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hidePivotFieldList="1" autoCompressPictures="0"/>
  <bookViews>
    <workbookView xWindow="840" yWindow="220" windowWidth="25120" windowHeight="17000" tabRatio="500" activeTab="5"/>
  </bookViews>
  <sheets>
    <sheet name="high loadings" sheetId="1" r:id="rId1"/>
    <sheet name="low loadings" sheetId="2" r:id="rId2"/>
    <sheet name="david in" sheetId="3" r:id="rId3"/>
    <sheet name="david out high" sheetId="4" r:id="rId4"/>
    <sheet name="david out low" sheetId="5" r:id="rId5"/>
    <sheet name="GO slim" sheetId="6" r:id="rId6"/>
  </sheets>
  <definedNames>
    <definedName name="_xlnm._FilterDatabase" localSheetId="2" hidden="1">'david in'!#REF!</definedName>
    <definedName name="_xlnm.Extract" localSheetId="2">'david in'!$C$1</definedName>
  </definedNames>
  <calcPr calcId="140000" concurrentCalc="0"/>
  <pivotCaches>
    <pivotCache cacheId="0" r:id="rId7"/>
    <pivotCache cacheId="1" r:id="rId8"/>
    <pivotCache cacheId="2" r:id="rId9"/>
    <pivotCache cacheId="3" r:id="rId10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96" i="6" l="1"/>
  <c r="R282" i="6"/>
  <c r="R274" i="6"/>
  <c r="R271" i="6"/>
  <c r="R263" i="6"/>
  <c r="R109" i="6"/>
  <c r="R76" i="6"/>
  <c r="R13" i="6"/>
  <c r="C4" i="6"/>
  <c r="C14" i="6"/>
  <c r="C76" i="6"/>
  <c r="C107" i="6"/>
  <c r="C261" i="6"/>
  <c r="C270" i="6"/>
  <c r="C273" i="6"/>
  <c r="C281" i="6"/>
  <c r="C295" i="6"/>
</calcChain>
</file>

<file path=xl/sharedStrings.xml><?xml version="1.0" encoding="utf-8"?>
<sst xmlns="http://schemas.openxmlformats.org/spreadsheetml/2006/main" count="28991" uniqueCount="20440">
  <si>
    <t>MDS1</t>
  </si>
  <si>
    <t>MDS2</t>
  </si>
  <si>
    <t>r2</t>
  </si>
  <si>
    <t>Pr(&gt;r)</t>
  </si>
  <si>
    <t>CGI_10023513</t>
  </si>
  <si>
    <t>CGI_10005784</t>
  </si>
  <si>
    <t>CGI_10007733</t>
  </si>
  <si>
    <t>CGI_10004834</t>
  </si>
  <si>
    <t>CGI_10026803</t>
  </si>
  <si>
    <t>CGI_10028701</t>
  </si>
  <si>
    <t>CGI_10027618</t>
  </si>
  <si>
    <t>CGI_10016304</t>
  </si>
  <si>
    <t>CGI_10018765</t>
  </si>
  <si>
    <t>CGI_10012094</t>
  </si>
  <si>
    <t>CGI_10001718</t>
  </si>
  <si>
    <t>CGI_10021822</t>
  </si>
  <si>
    <t>CGI_10008557</t>
  </si>
  <si>
    <t>CGI_10006969</t>
  </si>
  <si>
    <t>CGI_10010897</t>
  </si>
  <si>
    <t>CGI_10001490</t>
  </si>
  <si>
    <t>CGI_10025662</t>
  </si>
  <si>
    <t>.</t>
  </si>
  <si>
    <t>CGI_10028528</t>
  </si>
  <si>
    <t>CGI_10009859</t>
  </si>
  <si>
    <t>CGI_10025663</t>
  </si>
  <si>
    <t>CGI_10022387</t>
  </si>
  <si>
    <t>CGI_10026128</t>
  </si>
  <si>
    <t>CGI_10003636</t>
  </si>
  <si>
    <t>CGI_10004918</t>
  </si>
  <si>
    <t>CGI_10003628</t>
  </si>
  <si>
    <t>CGI_10014915</t>
  </si>
  <si>
    <t>CGI_10023347</t>
  </si>
  <si>
    <t>CGI_10024931</t>
  </si>
  <si>
    <t>CGI_10004348</t>
  </si>
  <si>
    <t>CGI_10005339</t>
  </si>
  <si>
    <t>CGI_10026047</t>
  </si>
  <si>
    <t>CGI_10015808</t>
  </si>
  <si>
    <t>CGI_10020502</t>
  </si>
  <si>
    <t>CGI_10012871</t>
  </si>
  <si>
    <t>CGI_10011306</t>
  </si>
  <si>
    <t>CGI_10020764</t>
  </si>
  <si>
    <t>CGI_10018338</t>
  </si>
  <si>
    <t>CGI_10000886</t>
  </si>
  <si>
    <t>CGI_10004652</t>
  </si>
  <si>
    <t>CGI_10003331</t>
  </si>
  <si>
    <t>CGI_10020048</t>
  </si>
  <si>
    <t>CGI_10005356</t>
  </si>
  <si>
    <t>CGI_10025667</t>
  </si>
  <si>
    <t>CGI_10018859</t>
  </si>
  <si>
    <t>CGI_10026868</t>
  </si>
  <si>
    <t>CGI_10013419</t>
  </si>
  <si>
    <t>CGI_10018042</t>
  </si>
  <si>
    <t>CGI_10020922</t>
  </si>
  <si>
    <t>CGI_10026867</t>
  </si>
  <si>
    <t>CGI_10005875</t>
  </si>
  <si>
    <t>CGI_10000147</t>
  </si>
  <si>
    <t>CGI_10024980</t>
  </si>
  <si>
    <t>CGI_10014916</t>
  </si>
  <si>
    <t>CGI_10010890</t>
  </si>
  <si>
    <t>CGI_10006964</t>
  </si>
  <si>
    <t>CGI_10008811</t>
  </si>
  <si>
    <t>CGI_10027787</t>
  </si>
  <si>
    <t>CGI_10017742</t>
  </si>
  <si>
    <t>CGI_10004564</t>
  </si>
  <si>
    <t>CGI_10022016</t>
  </si>
  <si>
    <t>CGI_10004935</t>
  </si>
  <si>
    <t>CGI_10024572</t>
  </si>
  <si>
    <t>CGI_10002798</t>
  </si>
  <si>
    <t>CGI_10019827</t>
  </si>
  <si>
    <t>CGI_10028032</t>
  </si>
  <si>
    <t>CGI_10023238</t>
  </si>
  <si>
    <t>CGI_10007104</t>
  </si>
  <si>
    <t>CGI_10013567</t>
  </si>
  <si>
    <t>CGI_10007862</t>
  </si>
  <si>
    <t>CGI_10008707</t>
  </si>
  <si>
    <t>CGI_10025126</t>
  </si>
  <si>
    <t>CGI_10014473</t>
  </si>
  <si>
    <t>CGI_10010393</t>
  </si>
  <si>
    <t>*</t>
  </si>
  <si>
    <t>CGI_10020890</t>
  </si>
  <si>
    <t>CGI_10023375</t>
  </si>
  <si>
    <t>CGI_10014956</t>
  </si>
  <si>
    <t>CGI_10013145</t>
  </si>
  <si>
    <t>CGI_10018366</t>
  </si>
  <si>
    <t>CGI_10017582</t>
  </si>
  <si>
    <t>CGI_10010480</t>
  </si>
  <si>
    <t>CGI_10020014</t>
  </si>
  <si>
    <t>CGI_10020105</t>
  </si>
  <si>
    <t>CGI_10023098</t>
  </si>
  <si>
    <t>CGI_10013314</t>
  </si>
  <si>
    <t>**</t>
  </si>
  <si>
    <t>CGI_10009069</t>
  </si>
  <si>
    <t>CGI_10015197</t>
  </si>
  <si>
    <t>CGI_10019530</t>
  </si>
  <si>
    <t>CGI_10011327</t>
  </si>
  <si>
    <t>CGI_10016201</t>
  </si>
  <si>
    <t>CGI_10022101</t>
  </si>
  <si>
    <t>CGI_10003519</t>
  </si>
  <si>
    <t>CGI_10014945</t>
  </si>
  <si>
    <t>CGI_10014314</t>
  </si>
  <si>
    <t>CGI_10000174</t>
  </si>
  <si>
    <t>CGI_10011897</t>
  </si>
  <si>
    <t>CGI_10008722</t>
  </si>
  <si>
    <t>CGI_10013691</t>
  </si>
  <si>
    <t>CGI_10003633</t>
  </si>
  <si>
    <t>CGI_10006533</t>
  </si>
  <si>
    <t>CGI_10024583</t>
  </si>
  <si>
    <t>CGI_10024065</t>
  </si>
  <si>
    <t>CGI_10018929</t>
  </si>
  <si>
    <t>CGI_10025109</t>
  </si>
  <si>
    <t>CGI_10001592</t>
  </si>
  <si>
    <t>CGI_10021398</t>
  </si>
  <si>
    <t>CGI_10007759</t>
  </si>
  <si>
    <t>CGI_10027300</t>
  </si>
  <si>
    <t>CGI_10027104</t>
  </si>
  <si>
    <t>CGI_10017640</t>
  </si>
  <si>
    <t>CGI_10013789</t>
  </si>
  <si>
    <t>CGI_10009093</t>
  </si>
  <si>
    <t>CGI_10020238</t>
  </si>
  <si>
    <t>CGI_10016534</t>
  </si>
  <si>
    <t>CGI_10023029</t>
  </si>
  <si>
    <t>CGI_10006989</t>
  </si>
  <si>
    <t>CGI_10016657</t>
  </si>
  <si>
    <t>CGI_10024545</t>
  </si>
  <si>
    <t>CGI_10000893</t>
  </si>
  <si>
    <t>CGI_10007261</t>
  </si>
  <si>
    <t>CGI_10018458</t>
  </si>
  <si>
    <t>CGI_10001818</t>
  </si>
  <si>
    <t>CGI_10003897</t>
  </si>
  <si>
    <t>CGI_10020015</t>
  </si>
  <si>
    <t>CGI_10003490</t>
  </si>
  <si>
    <t>CGI_10015463</t>
  </si>
  <si>
    <t>CGI_10019609</t>
  </si>
  <si>
    <t>CGI_10008151</t>
  </si>
  <si>
    <t>CGI_10025805</t>
  </si>
  <si>
    <t>CGI_10001106</t>
  </si>
  <si>
    <t>CGI_10004395</t>
  </si>
  <si>
    <t>CGI_10015025</t>
  </si>
  <si>
    <t>CGI_10009991</t>
  </si>
  <si>
    <t>CGI_10000381</t>
  </si>
  <si>
    <t>CGI_10026214</t>
  </si>
  <si>
    <t>CGI_10024081</t>
  </si>
  <si>
    <t>CGI_10002226</t>
  </si>
  <si>
    <t>CGI_10010632</t>
  </si>
  <si>
    <t>CGI_10017745</t>
  </si>
  <si>
    <t>CGI_10013384</t>
  </si>
  <si>
    <t>CGI_10014127</t>
  </si>
  <si>
    <t>CGI_10011031</t>
  </si>
  <si>
    <t>CGI_10001808</t>
  </si>
  <si>
    <t>CGI_10015492</t>
  </si>
  <si>
    <t>CGI_10011948</t>
  </si>
  <si>
    <t>CGI_10028038</t>
  </si>
  <si>
    <t>CGI_10025806</t>
  </si>
  <si>
    <t>CGI_10027210</t>
  </si>
  <si>
    <t>CGI_10025212</t>
  </si>
  <si>
    <t>CGI_10021808</t>
  </si>
  <si>
    <t>CGI_10012002</t>
  </si>
  <si>
    <t>CGI_10013230</t>
  </si>
  <si>
    <t>CGI_10003086</t>
  </si>
  <si>
    <t>CGI_10012952</t>
  </si>
  <si>
    <t>CGI_10010106</t>
  </si>
  <si>
    <t>CGI_10022732</t>
  </si>
  <si>
    <t>CGI_10026274</t>
  </si>
  <si>
    <t>CGI_10008877</t>
  </si>
  <si>
    <t>CGI_10019926</t>
  </si>
  <si>
    <t>CGI_10010046</t>
  </si>
  <si>
    <t>CGI_10004932</t>
  </si>
  <si>
    <t>CGI_10024386</t>
  </si>
  <si>
    <t>CGI_10020816</t>
  </si>
  <si>
    <t>CGI_10005407</t>
  </si>
  <si>
    <t>CGI_10007560</t>
  </si>
  <si>
    <t>CGI_10018525</t>
  </si>
  <si>
    <t>CGI_10005457</t>
  </si>
  <si>
    <t>CGI_10008555</t>
  </si>
  <si>
    <t>CGI_10000542</t>
  </si>
  <si>
    <t>CGI_10010587</t>
  </si>
  <si>
    <t>CGI_10023366</t>
  </si>
  <si>
    <t>CGI_10008014</t>
  </si>
  <si>
    <t>CGI_10023113</t>
  </si>
  <si>
    <t>CGI_10021692</t>
  </si>
  <si>
    <t>CGI_10001357</t>
  </si>
  <si>
    <t>CGI_10006213</t>
  </si>
  <si>
    <t>CGI_10010586</t>
  </si>
  <si>
    <t>CGI_10024268</t>
  </si>
  <si>
    <t>CGI_10010974</t>
  </si>
  <si>
    <t>CGI_10026987</t>
  </si>
  <si>
    <t>CGI_10012729</t>
  </si>
  <si>
    <t>CGI_10005976</t>
  </si>
  <si>
    <t>CGI_10026079</t>
  </si>
  <si>
    <t>CGI_10027619</t>
  </si>
  <si>
    <t>CGI_10025609</t>
  </si>
  <si>
    <t>CGI_10010679</t>
  </si>
  <si>
    <t>CGI_10023458</t>
  </si>
  <si>
    <t>CGI_10016648</t>
  </si>
  <si>
    <t>CGI_10014541</t>
  </si>
  <si>
    <t>CGI_10025157</t>
  </si>
  <si>
    <t>CGI_10001407</t>
  </si>
  <si>
    <t>CGI_10003285</t>
  </si>
  <si>
    <t>CGI_10002917</t>
  </si>
  <si>
    <t>CGI_10027347</t>
  </si>
  <si>
    <t>CGI_10001015</t>
  </si>
  <si>
    <t>CGI_10019048</t>
  </si>
  <si>
    <t>CGI_10007870</t>
  </si>
  <si>
    <t>CGI_10012680</t>
  </si>
  <si>
    <t>CGI_10001554</t>
  </si>
  <si>
    <t>CGI_10007225</t>
  </si>
  <si>
    <t>CGI_10015678</t>
  </si>
  <si>
    <t>CGI_10006939</t>
  </si>
  <si>
    <t>CGI_10018507</t>
  </si>
  <si>
    <t>CGI_10009677</t>
  </si>
  <si>
    <t>CGI_10018918</t>
  </si>
  <si>
    <t>CGI_10026641</t>
  </si>
  <si>
    <t>CGI_10000075</t>
  </si>
  <si>
    <t>CGI_10017178</t>
  </si>
  <si>
    <t>CGI_10010622</t>
  </si>
  <si>
    <t>CGI_10014474</t>
  </si>
  <si>
    <t>CGI_10014961</t>
  </si>
  <si>
    <t>CGI_10028902</t>
  </si>
  <si>
    <t>CGI_10020432</t>
  </si>
  <si>
    <t>CGI_10015118</t>
  </si>
  <si>
    <t>CGI_10022388</t>
  </si>
  <si>
    <t>CGI_10009812</t>
  </si>
  <si>
    <t>CGI_10021852</t>
  </si>
  <si>
    <t>CGI_10025561</t>
  </si>
  <si>
    <t>CGI_10008385</t>
  </si>
  <si>
    <t>CGI_10014656</t>
  </si>
  <si>
    <t>CGI_10020961</t>
  </si>
  <si>
    <t>CGI_10018270</t>
  </si>
  <si>
    <t>CGI_10026412</t>
  </si>
  <si>
    <t>CGI_10012066</t>
  </si>
  <si>
    <t>CGI_10024288</t>
  </si>
  <si>
    <t>CGI_10006610</t>
  </si>
  <si>
    <t>CGI_10018259</t>
  </si>
  <si>
    <t>CGI_10024094</t>
  </si>
  <si>
    <t>CGI_10003539</t>
  </si>
  <si>
    <t>CGI_10012611</t>
  </si>
  <si>
    <t>CGI_10015638</t>
  </si>
  <si>
    <t>CGI_10001665</t>
  </si>
  <si>
    <t>CGI_10017221</t>
  </si>
  <si>
    <t>CGI_10019235</t>
  </si>
  <si>
    <t>CGI_10017668</t>
  </si>
  <si>
    <t>CGI_10018521</t>
  </si>
  <si>
    <t>CGI_10021672</t>
  </si>
  <si>
    <t>CGI_10022396</t>
  </si>
  <si>
    <t>CGI_10005904</t>
  </si>
  <si>
    <t>CGI_10011934</t>
  </si>
  <si>
    <t>CGI_10025935</t>
  </si>
  <si>
    <t>CGI_10022103</t>
  </si>
  <si>
    <t>CGI_10008664</t>
  </si>
  <si>
    <t>CGI_10000384</t>
  </si>
  <si>
    <t>CGI_10003396</t>
  </si>
  <si>
    <t>CGI_10011753</t>
  </si>
  <si>
    <t>CGI_10026449</t>
  </si>
  <si>
    <t>CGI_10009222</t>
  </si>
  <si>
    <t>CGI_10003477</t>
  </si>
  <si>
    <t>CGI_10007041</t>
  </si>
  <si>
    <t>CGI_10015432</t>
  </si>
  <si>
    <t>CGI_10010805</t>
  </si>
  <si>
    <t>CGI_10025949</t>
  </si>
  <si>
    <t>CGI_10005354</t>
  </si>
  <si>
    <t>CGI_10013044</t>
  </si>
  <si>
    <t>CGI_10023702</t>
  </si>
  <si>
    <t>CGI_10003556</t>
  </si>
  <si>
    <t>CGI_10028694</t>
  </si>
  <si>
    <t>CGI_10022558</t>
  </si>
  <si>
    <t>CGI_10008865</t>
  </si>
  <si>
    <t>CGI_10007643</t>
  </si>
  <si>
    <t>CGI_10018049</t>
  </si>
  <si>
    <t>CGI_10009854</t>
  </si>
  <si>
    <t>CGI_10028470</t>
  </si>
  <si>
    <t>CGI_10014711</t>
  </si>
  <si>
    <t>CGI_10021833</t>
  </si>
  <si>
    <t>CGI_10013164</t>
  </si>
  <si>
    <t>CGI_10002873</t>
  </si>
  <si>
    <t>CGI_10006015</t>
  </si>
  <si>
    <t>CGI_10017042</t>
  </si>
  <si>
    <t>CGI_10022306</t>
  </si>
  <si>
    <t>CGI_10010367</t>
  </si>
  <si>
    <t>CGI_10016543</t>
  </si>
  <si>
    <t>CGI_10002456</t>
  </si>
  <si>
    <t>CGI_10017528</t>
  </si>
  <si>
    <t>CGI_10015202</t>
  </si>
  <si>
    <t>CGI_10026894</t>
  </si>
  <si>
    <t>CGI_10000220</t>
  </si>
  <si>
    <t>CGI_10002508</t>
  </si>
  <si>
    <t>CGI_10019857</t>
  </si>
  <si>
    <t>CGI_10013481</t>
  </si>
  <si>
    <t>CGI_10027073</t>
  </si>
  <si>
    <t>CGI_10007483</t>
  </si>
  <si>
    <t>CGI_10021231</t>
  </si>
  <si>
    <t>CGI_10026300</t>
  </si>
  <si>
    <t>CGI_10002715</t>
  </si>
  <si>
    <t>CGI_10011765</t>
  </si>
  <si>
    <t>CGI_10019491</t>
  </si>
  <si>
    <t>CGI_10005381</t>
  </si>
  <si>
    <t>CGI_10004572</t>
  </si>
  <si>
    <t>CGI_10003923</t>
  </si>
  <si>
    <t>CGI_10003195</t>
  </si>
  <si>
    <t>CGI_10007212</t>
  </si>
  <si>
    <t>CGI_10002110</t>
  </si>
  <si>
    <t>CGI_10011146</t>
  </si>
  <si>
    <t>CGI_10017307</t>
  </si>
  <si>
    <t>CGI_10002881</t>
  </si>
  <si>
    <t>CGI_10011160</t>
  </si>
  <si>
    <t>CGI_10023335</t>
  </si>
  <si>
    <t>CGI_10020353</t>
  </si>
  <si>
    <t>CGI_10009679</t>
  </si>
  <si>
    <t>CGI_10000633</t>
  </si>
  <si>
    <t>CGI_10017418</t>
  </si>
  <si>
    <t>CGI_10009641</t>
  </si>
  <si>
    <t>CGI_10002261</t>
  </si>
  <si>
    <t>CGI_10004183</t>
  </si>
  <si>
    <t>CGI_10016200</t>
  </si>
  <si>
    <t>CGI_10023109</t>
  </si>
  <si>
    <t>CGI_10028805</t>
  </si>
  <si>
    <t>CGI_10015848</t>
  </si>
  <si>
    <t>CGI_10026057</t>
  </si>
  <si>
    <t>CGI_10009501</t>
  </si>
  <si>
    <t>CGI_10008852</t>
  </si>
  <si>
    <t>CGI_10024309</t>
  </si>
  <si>
    <t>CGI_10009847</t>
  </si>
  <si>
    <t>CGI_10002160</t>
  </si>
  <si>
    <t>CGI_10004288</t>
  </si>
  <si>
    <t>CGI_10013525</t>
  </si>
  <si>
    <t>CGI_10010410</t>
  </si>
  <si>
    <t>CGI_10010873</t>
  </si>
  <si>
    <t>CGI_10002862</t>
  </si>
  <si>
    <t>CGI_10007860</t>
  </si>
  <si>
    <t>CGI_10021998</t>
  </si>
  <si>
    <t>CGI_10014966</t>
  </si>
  <si>
    <t>CGI_10020662</t>
  </si>
  <si>
    <t>CGI_10026821</t>
  </si>
  <si>
    <t>CGI_10013850</t>
  </si>
  <si>
    <t>CGI_10021606</t>
  </si>
  <si>
    <t>CGI_10023610</t>
  </si>
  <si>
    <t>CGI_10014759</t>
  </si>
  <si>
    <t>CGI_10013497</t>
  </si>
  <si>
    <t>CGI_10021264</t>
  </si>
  <si>
    <t>CGI_10003697</t>
  </si>
  <si>
    <t>CGI_10025906</t>
  </si>
  <si>
    <t>CGI_10012063</t>
  </si>
  <si>
    <t>CGI_10001653</t>
  </si>
  <si>
    <t>CGI_10015124</t>
  </si>
  <si>
    <t>CGI_10026913</t>
  </si>
  <si>
    <t>CGI_10008733</t>
  </si>
  <si>
    <t>CGI_10020147</t>
  </si>
  <si>
    <t>CGI_10011918</t>
  </si>
  <si>
    <t>CGI_10002812</t>
  </si>
  <si>
    <t>CGI_10022382</t>
  </si>
  <si>
    <t>CGI_10003765</t>
  </si>
  <si>
    <t>CGI_10022522</t>
  </si>
  <si>
    <t>CGI_10021602</t>
  </si>
  <si>
    <t>CGI_10003174</t>
  </si>
  <si>
    <t>CGI_10020344</t>
  </si>
  <si>
    <t>CGI_10011029</t>
  </si>
  <si>
    <t>CGI_10025556</t>
  </si>
  <si>
    <t>CGI_10007570</t>
  </si>
  <si>
    <t>CGI_10015507</t>
  </si>
  <si>
    <t>CGI_10003521</t>
  </si>
  <si>
    <t>CGI_10000611</t>
  </si>
  <si>
    <t>CGI_10008217</t>
  </si>
  <si>
    <t>CGI_10003665</t>
  </si>
  <si>
    <t>CGI_10028542</t>
  </si>
  <si>
    <t>CGI_10023072</t>
  </si>
  <si>
    <t>CGI_10022939</t>
  </si>
  <si>
    <t>CGI_10001846</t>
  </si>
  <si>
    <t>CGI_10009709</t>
  </si>
  <si>
    <t>CGI_10002799</t>
  </si>
  <si>
    <t>CGI_10022733</t>
  </si>
  <si>
    <t>CGI_10012585</t>
  </si>
  <si>
    <t>CGI_10021410</t>
  </si>
  <si>
    <t>CGI_10008240</t>
  </si>
  <si>
    <t>CGI_10022239</t>
  </si>
  <si>
    <t>CGI_10025934</t>
  </si>
  <si>
    <t>CGI_10017882</t>
  </si>
  <si>
    <t>CGI_10019059</t>
  </si>
  <si>
    <t>CGI_10021978</t>
  </si>
  <si>
    <t>CGI_10025647</t>
  </si>
  <si>
    <t>CGI_10021754</t>
  </si>
  <si>
    <t>CGI_10013459</t>
  </si>
  <si>
    <t>CGI_10022163</t>
  </si>
  <si>
    <t>CGI_10003593</t>
  </si>
  <si>
    <t>CGI_10012556</t>
  </si>
  <si>
    <t>CGI_10019631</t>
  </si>
  <si>
    <t>CGI_10009798</t>
  </si>
  <si>
    <t>CGI_10019493</t>
  </si>
  <si>
    <t>CGI_10013261</t>
  </si>
  <si>
    <t>CGI_10005591</t>
  </si>
  <si>
    <t>CGI_10010529</t>
  </si>
  <si>
    <t>CGI_10022621</t>
  </si>
  <si>
    <t>CGI_10024646</t>
  </si>
  <si>
    <t>CGI_10003462</t>
  </si>
  <si>
    <t>CGI_10010003</t>
  </si>
  <si>
    <t>CGI_10023684</t>
  </si>
  <si>
    <t>CGI_10023898</t>
  </si>
  <si>
    <t>CGI_10002289</t>
  </si>
  <si>
    <t>CGI_10009905</t>
  </si>
  <si>
    <t>CGI_10000591</t>
  </si>
  <si>
    <t>CGI_10011558</t>
  </si>
  <si>
    <t>CGI_10017921</t>
  </si>
  <si>
    <t>CGI_10000595</t>
  </si>
  <si>
    <t>CGI_10020454</t>
  </si>
  <si>
    <t>CGI_10005487</t>
  </si>
  <si>
    <t>CGI_10007757</t>
  </si>
  <si>
    <t>CGI_10000235</t>
  </si>
  <si>
    <t>CGI_10007702</t>
  </si>
  <si>
    <t>CGI_10018235</t>
  </si>
  <si>
    <t>CGI_10021277</t>
  </si>
  <si>
    <t>CGI_10022452</t>
  </si>
  <si>
    <t>CGI_10017401</t>
  </si>
  <si>
    <t>CGI_10001493</t>
  </si>
  <si>
    <t>CGI_10008470</t>
  </si>
  <si>
    <t>CGI_10008810</t>
  </si>
  <si>
    <t>CGI_10011708</t>
  </si>
  <si>
    <t>CGI_10004950</t>
  </si>
  <si>
    <t>CGI_10018216</t>
  </si>
  <si>
    <t>CGI_10014715</t>
  </si>
  <si>
    <t>CGI_10028197</t>
  </si>
  <si>
    <t>CGI_10019470</t>
  </si>
  <si>
    <t>CGI_10013051</t>
  </si>
  <si>
    <t>CGI_10003622</t>
  </si>
  <si>
    <t>CGI_10010490</t>
  </si>
  <si>
    <t>CGI_10009498</t>
  </si>
  <si>
    <t>CGI_10007637</t>
  </si>
  <si>
    <t>CGI_10023439</t>
  </si>
  <si>
    <t>CGI_10015921</t>
  </si>
  <si>
    <t>CGI_10027000</t>
  </si>
  <si>
    <t>CGI_10018985</t>
  </si>
  <si>
    <t>CGI_10008390</t>
  </si>
  <si>
    <t>CGI_10009415</t>
  </si>
  <si>
    <t>CGI_10014861</t>
  </si>
  <si>
    <t>CGI_10014752</t>
  </si>
  <si>
    <t>CGI_10020847</t>
  </si>
  <si>
    <t>CGI_10018074</t>
  </si>
  <si>
    <t>CGI_10011782</t>
  </si>
  <si>
    <t>CGI_10021712</t>
  </si>
  <si>
    <t>CGI_10000494</t>
  </si>
  <si>
    <t>CGI_10021010</t>
  </si>
  <si>
    <t>CGI_10002394</t>
  </si>
  <si>
    <t>CGI_10019526</t>
  </si>
  <si>
    <t>CGI_10004771</t>
  </si>
  <si>
    <t>CGI_10018683</t>
  </si>
  <si>
    <t>CGI_10004063</t>
  </si>
  <si>
    <t>CGI_10014151</t>
  </si>
  <si>
    <t>CGI_10019489</t>
  </si>
  <si>
    <t>CGI_10016162</t>
  </si>
  <si>
    <t>CGI_10027171</t>
  </si>
  <si>
    <t>CGI_10000041</t>
  </si>
  <si>
    <t>CGI_10015393</t>
  </si>
  <si>
    <t>CGI_10013348</t>
  </si>
  <si>
    <t>CGI_10015975</t>
  </si>
  <si>
    <t>CGI_10027917</t>
  </si>
  <si>
    <t>CGI_10027278</t>
  </si>
  <si>
    <t>CGI_10002335</t>
  </si>
  <si>
    <t>CGI_10022249</t>
  </si>
  <si>
    <t>CGI_10017094</t>
  </si>
  <si>
    <t>CGI_10025279</t>
  </si>
  <si>
    <t>CGI_10005809</t>
  </si>
  <si>
    <t>CGI_10006577</t>
  </si>
  <si>
    <t>CGI_10002617</t>
  </si>
  <si>
    <t>CGI_10022154</t>
  </si>
  <si>
    <t>CGI_10017778</t>
  </si>
  <si>
    <t>CGI_10014601</t>
  </si>
  <si>
    <t>CGI_10024074</t>
  </si>
  <si>
    <t>CGI_10006718</t>
  </si>
  <si>
    <t>CGI_10011296</t>
  </si>
  <si>
    <t>CGI_10017486</t>
  </si>
  <si>
    <t>CGI_10007925</t>
  </si>
  <si>
    <t>CGI_10002587</t>
  </si>
  <si>
    <t>CGI_10024493</t>
  </si>
  <si>
    <t>CGI_10025808</t>
  </si>
  <si>
    <t>CGI_10021675</t>
  </si>
  <si>
    <t>CGI_10018039</t>
  </si>
  <si>
    <t>CGI_10018003</t>
  </si>
  <si>
    <t>CGI_10001640</t>
  </si>
  <si>
    <t>CGI_10001659</t>
  </si>
  <si>
    <t>CGI_10009135</t>
  </si>
  <si>
    <t>CGI_10023724</t>
  </si>
  <si>
    <t>CGI_10020381</t>
  </si>
  <si>
    <t>CGI_10017454</t>
  </si>
  <si>
    <t>CGI_10012901</t>
  </si>
  <si>
    <t>CGI_10018606</t>
  </si>
  <si>
    <t>CGI_10003058</t>
  </si>
  <si>
    <t>CGI_10008056</t>
  </si>
  <si>
    <t>CGI_10012127</t>
  </si>
  <si>
    <t>CGI_10016672</t>
  </si>
  <si>
    <t>CGI_10024481</t>
  </si>
  <si>
    <t>CGI_10004563</t>
  </si>
  <si>
    <t>CGI_10010028</t>
  </si>
  <si>
    <t>CGI_10004769</t>
  </si>
  <si>
    <t>CGI_10024581</t>
  </si>
  <si>
    <t>CGI_10011850</t>
  </si>
  <si>
    <t>CGI_10023942</t>
  </si>
  <si>
    <t>CGI_10014112</t>
  </si>
  <si>
    <t>CGI_10004289</t>
  </si>
  <si>
    <t>CGI_10012008</t>
  </si>
  <si>
    <t>CGI_10010025</t>
  </si>
  <si>
    <t>CGI_10026254</t>
  </si>
  <si>
    <t>CGI_10021980</t>
  </si>
  <si>
    <t>CGI_10022651</t>
  </si>
  <si>
    <t>CGI_10025028</t>
  </si>
  <si>
    <t>CGI_10011428</t>
  </si>
  <si>
    <t>CGI_10010732</t>
  </si>
  <si>
    <t>CGI_10007039</t>
  </si>
  <si>
    <t>CGI_10008942</t>
  </si>
  <si>
    <t>CGI_10014801</t>
  </si>
  <si>
    <t>CGI_10028829</t>
  </si>
  <si>
    <t>CGI_10009651</t>
  </si>
  <si>
    <t>CGI_10004181</t>
  </si>
  <si>
    <t>CGI_10005273</t>
  </si>
  <si>
    <t>CGI_10019267</t>
  </si>
  <si>
    <t>CGI_10021644</t>
  </si>
  <si>
    <t>CGI_10017186</t>
  </si>
  <si>
    <t>CGI_10024066</t>
  </si>
  <si>
    <t>CGI_10012919</t>
  </si>
  <si>
    <t>CGI_10018703</t>
  </si>
  <si>
    <t>CGI_10027124</t>
  </si>
  <si>
    <t>CGI_10019307</t>
  </si>
  <si>
    <t>CGI_10007641</t>
  </si>
  <si>
    <t>CGI_10018499</t>
  </si>
  <si>
    <t>CGI_10005085</t>
  </si>
  <si>
    <t>CGI_10002568</t>
  </si>
  <si>
    <t>CGI_10010841</t>
  </si>
  <si>
    <t>CGI_10019456</t>
  </si>
  <si>
    <t>CGI_10026256</t>
  </si>
  <si>
    <t>CGI_10011224</t>
  </si>
  <si>
    <t>CGI_10011025</t>
  </si>
  <si>
    <t>CGI_10012578</t>
  </si>
  <si>
    <t>CGI_10017823</t>
  </si>
  <si>
    <t>CGI_10009221</t>
  </si>
  <si>
    <t>CGI_10020540</t>
  </si>
  <si>
    <t>CGI_10001635</t>
  </si>
  <si>
    <t>CGI_10017041</t>
  </si>
  <si>
    <t>CGI_10012796</t>
  </si>
  <si>
    <t>CGI_10024111</t>
  </si>
  <si>
    <t>CGI_10017017</t>
  </si>
  <si>
    <t>CGI_10026446</t>
  </si>
  <si>
    <t>CGI_10019443</t>
  </si>
  <si>
    <t>CGI_10026043</t>
  </si>
  <si>
    <t>CGI_10011344</t>
  </si>
  <si>
    <t>CGI_10006586</t>
  </si>
  <si>
    <t>CGI_10009977</t>
  </si>
  <si>
    <t>CGI_10006482</t>
  </si>
  <si>
    <t>CGI_10028148</t>
  </si>
  <si>
    <t>CGI_10025690</t>
  </si>
  <si>
    <t>CGI_10024246</t>
  </si>
  <si>
    <t>CGI_10024971</t>
  </si>
  <si>
    <t>CGI_10008688</t>
  </si>
  <si>
    <t>CGI_10021188</t>
  </si>
  <si>
    <t>CGI_10024887</t>
  </si>
  <si>
    <t>CGI_10017362</t>
  </si>
  <si>
    <t>CGI_10021123</t>
  </si>
  <si>
    <t>CGI_10013222</t>
  </si>
  <si>
    <t>CGI_10014208</t>
  </si>
  <si>
    <t>CGI_10005185</t>
  </si>
  <si>
    <t>CGI_10023407</t>
  </si>
  <si>
    <t>CGI_10008661</t>
  </si>
  <si>
    <t>CGI_10023578</t>
  </si>
  <si>
    <t>CGI_10025594</t>
  </si>
  <si>
    <t>CGI_10026549</t>
  </si>
  <si>
    <t>CGI_10018991</t>
  </si>
  <si>
    <t>CGI_10014273</t>
  </si>
  <si>
    <t>CGI_10013959</t>
  </si>
  <si>
    <t>CGI_10014243</t>
  </si>
  <si>
    <t>CGI_10006635</t>
  </si>
  <si>
    <t>CGI_10027951</t>
  </si>
  <si>
    <t>CGI_10011587</t>
  </si>
  <si>
    <t>CGI_10020479</t>
  </si>
  <si>
    <t>CGI_10018510</t>
  </si>
  <si>
    <t>CGI_10019080</t>
  </si>
  <si>
    <t>CGI_10018834</t>
  </si>
  <si>
    <t>CGI_10004724</t>
  </si>
  <si>
    <t>CGI_10014111</t>
  </si>
  <si>
    <t>CGI_10016530</t>
  </si>
  <si>
    <t>CGI_10025942</t>
  </si>
  <si>
    <t>CGI_10007347</t>
  </si>
  <si>
    <t>CGI_10018567</t>
  </si>
  <si>
    <t>CGI_10013707</t>
  </si>
  <si>
    <t>CGI_10007640</t>
  </si>
  <si>
    <t>CGI_10010550</t>
  </si>
  <si>
    <t>CGI_10021415</t>
  </si>
  <si>
    <t>CGI_10027449</t>
  </si>
  <si>
    <t>CGI_10026148</t>
  </si>
  <si>
    <t>CGI_10001021</t>
  </si>
  <si>
    <t>CGI_10012408</t>
  </si>
  <si>
    <t>CGI_10010509</t>
  </si>
  <si>
    <t>CGI_10013447</t>
  </si>
  <si>
    <t>CGI_10001109</t>
  </si>
  <si>
    <t>CGI_10004281</t>
  </si>
  <si>
    <t>CGI_10023309</t>
  </si>
  <si>
    <t>CGI_10028469</t>
  </si>
  <si>
    <t>CGI_10014682</t>
  </si>
  <si>
    <t>CGI_10017526</t>
  </si>
  <si>
    <t>CGI_10000304</t>
  </si>
  <si>
    <t>CGI_10008152</t>
  </si>
  <si>
    <t>CGI_10011108</t>
  </si>
  <si>
    <t>CGI_10011551</t>
  </si>
  <si>
    <t>CGI_10004435</t>
  </si>
  <si>
    <t>CGI_10013347</t>
  </si>
  <si>
    <t>CGI_10012191</t>
  </si>
  <si>
    <t>CGI_10015426</t>
  </si>
  <si>
    <t>CGI_10005536</t>
  </si>
  <si>
    <t>CGI_10006472</t>
  </si>
  <si>
    <t>CGI_10017600</t>
  </si>
  <si>
    <t>CGI_10009952</t>
  </si>
  <si>
    <t>CGI_10027362</t>
  </si>
  <si>
    <t>CGI_10016815</t>
  </si>
  <si>
    <t>CGI_10018876</t>
  </si>
  <si>
    <t>CGI_10003999</t>
  </si>
  <si>
    <t>CGI_10018421</t>
  </si>
  <si>
    <t>CGI_10021482</t>
  </si>
  <si>
    <t>CGI_10012406</t>
  </si>
  <si>
    <t>CGI_10023395</t>
  </si>
  <si>
    <t>CGI_10002017</t>
  </si>
  <si>
    <t>CGI_10012684</t>
  </si>
  <si>
    <t>CGI_10020146</t>
  </si>
  <si>
    <t>CGI_10005614</t>
  </si>
  <si>
    <t>CGI_10007216</t>
  </si>
  <si>
    <t>CGI_10023148</t>
  </si>
  <si>
    <t>CGI_10009231</t>
  </si>
  <si>
    <t>CGI_10011818</t>
  </si>
  <si>
    <t>CGI_10024321</t>
  </si>
  <si>
    <t>CGI_10006122</t>
  </si>
  <si>
    <t>CGI_10024475</t>
  </si>
  <si>
    <t>CGI_10005386</t>
  </si>
  <si>
    <t>CGI_10009282</t>
  </si>
  <si>
    <t>CGI_10008247</t>
  </si>
  <si>
    <t>CGI_10020431</t>
  </si>
  <si>
    <t>CGI_10017761</t>
  </si>
  <si>
    <t>CGI_10019046</t>
  </si>
  <si>
    <t>CGI_10027462</t>
  </si>
  <si>
    <t>CGI_10013978</t>
  </si>
  <si>
    <t>CGI_10008606</t>
  </si>
  <si>
    <t>CGI_10010975</t>
  </si>
  <si>
    <t>CGI_10027546</t>
  </si>
  <si>
    <t>CGI_10008058</t>
  </si>
  <si>
    <t>CGI_10004346</t>
  </si>
  <si>
    <t>CGI_10013151</t>
  </si>
  <si>
    <t>CGI_10028871</t>
  </si>
  <si>
    <t>CGI_10006000</t>
  </si>
  <si>
    <t>CGI_10023024</t>
  </si>
  <si>
    <t>CGI_10025192</t>
  </si>
  <si>
    <t>CGI_10012557</t>
  </si>
  <si>
    <t>CGI_10019268</t>
  </si>
  <si>
    <t>CGI_10003535</t>
  </si>
  <si>
    <t>CGI_10019472</t>
  </si>
  <si>
    <t>CGI_10008057</t>
  </si>
  <si>
    <t>CGI_10014632</t>
  </si>
  <si>
    <t>CGI_10026479</t>
  </si>
  <si>
    <t>CGI_10009262</t>
  </si>
  <si>
    <t>CGI_10021514</t>
  </si>
  <si>
    <t>CGI_10011964</t>
  </si>
  <si>
    <t>CGI_10009015</t>
  </si>
  <si>
    <t>CGI_10016417</t>
  </si>
  <si>
    <t>CGI_10026252</t>
  </si>
  <si>
    <t>CGI_10028140</t>
  </si>
  <si>
    <t>CGI_10021165</t>
  </si>
  <si>
    <t>CGI_10018053</t>
  </si>
  <si>
    <t>CGI_10002311</t>
  </si>
  <si>
    <t>CGI_10009797</t>
  </si>
  <si>
    <t>CGI_10017753</t>
  </si>
  <si>
    <t>CGI_10019790</t>
  </si>
  <si>
    <t>CGI_10010299</t>
  </si>
  <si>
    <t>CGI_10015917</t>
  </si>
  <si>
    <t>CGI_10002689</t>
  </si>
  <si>
    <t>CGI_10011808</t>
  </si>
  <si>
    <t>CGI_10002925</t>
  </si>
  <si>
    <t>CGI_10026539</t>
  </si>
  <si>
    <t>CGI_10020770</t>
  </si>
  <si>
    <t>CGI_10025680</t>
  </si>
  <si>
    <t>CGI_10007593</t>
  </si>
  <si>
    <t>CGI_10003022</t>
  </si>
  <si>
    <t>CGI_10024605</t>
  </si>
  <si>
    <t>CGI_10008933</t>
  </si>
  <si>
    <t>CGI_10021635</t>
  </si>
  <si>
    <t>CGI_10016266</t>
  </si>
  <si>
    <t>CGI_10004554</t>
  </si>
  <si>
    <t>CGI_10015606</t>
  </si>
  <si>
    <t>CGI_10020262</t>
  </si>
  <si>
    <t>CGI_10024501</t>
  </si>
  <si>
    <t>CGI_10003481</t>
  </si>
  <si>
    <t>CGI_10004590</t>
  </si>
  <si>
    <t>CGI_10021673</t>
  </si>
  <si>
    <t>CGI_10006935</t>
  </si>
  <si>
    <t>CGI_10016431</t>
  </si>
  <si>
    <t>CGI_10008717</t>
  </si>
  <si>
    <t>CGI_10004560</t>
  </si>
  <si>
    <t>CGI_10008786</t>
  </si>
  <si>
    <t>CGI_10007579</t>
  </si>
  <si>
    <t>CGI_10002168</t>
  </si>
  <si>
    <t>CGI_10026504</t>
  </si>
  <si>
    <t>CGI_10011081</t>
  </si>
  <si>
    <t>CGI_10026072</t>
  </si>
  <si>
    <t>CGI_10026186</t>
  </si>
  <si>
    <t>CGI_10024853</t>
  </si>
  <si>
    <t>CGI_10005420</t>
  </si>
  <si>
    <t>CGI_10008607</t>
  </si>
  <si>
    <t>CGI_10008815</t>
  </si>
  <si>
    <t>CGI_10013122</t>
  </si>
  <si>
    <t>CGI_10023099</t>
  </si>
  <si>
    <t>CGI_10019894</t>
  </si>
  <si>
    <t>CGI_10018548</t>
  </si>
  <si>
    <t>CGI_10028775</t>
  </si>
  <si>
    <t>CGI_10015594</t>
  </si>
  <si>
    <t>CGI_10019253</t>
  </si>
  <si>
    <t>CGI_10025622</t>
  </si>
  <si>
    <t>CGI_10016941</t>
  </si>
  <si>
    <t>CGI_10017958</t>
  </si>
  <si>
    <t>CGI_10005346</t>
  </si>
  <si>
    <t>CGI_10026848</t>
  </si>
  <si>
    <t>CGI_10026671</t>
  </si>
  <si>
    <t>CGI_10015501</t>
  </si>
  <si>
    <t>CGI_10010714</t>
  </si>
  <si>
    <t>CGI_10020447</t>
  </si>
  <si>
    <t>CGI_10008392</t>
  </si>
  <si>
    <t>CGI_10028136</t>
  </si>
  <si>
    <t>CGI_10012474</t>
  </si>
  <si>
    <t>CGI_10021428</t>
  </si>
  <si>
    <t>CGI_10026923</t>
  </si>
  <si>
    <t>CGI_10006806</t>
  </si>
  <si>
    <t>CGI_10026265</t>
  </si>
  <si>
    <t>CGI_10020746</t>
  </si>
  <si>
    <t>CGI_10000055</t>
  </si>
  <si>
    <t>CGI_10006552</t>
  </si>
  <si>
    <t>CGI_10015642</t>
  </si>
  <si>
    <t>CGI_10013854</t>
  </si>
  <si>
    <t>CGI_10012156</t>
  </si>
  <si>
    <t>CGI_10019423</t>
  </si>
  <si>
    <t>CGI_10019072</t>
  </si>
  <si>
    <t>CGI_10021678</t>
  </si>
  <si>
    <t>CGI_10002248</t>
  </si>
  <si>
    <t>CGI_10027566</t>
  </si>
  <si>
    <t>CGI_10016140</t>
  </si>
  <si>
    <t>CGI_10021857</t>
  </si>
  <si>
    <t>CGI_10023265</t>
  </si>
  <si>
    <t>CGI_10026385</t>
  </si>
  <si>
    <t>CGI_10015243</t>
  </si>
  <si>
    <t>CGI_10016257</t>
  </si>
  <si>
    <t>CGI_10017538</t>
  </si>
  <si>
    <t>CGI_10022767</t>
  </si>
  <si>
    <t>CGI_10025264</t>
  </si>
  <si>
    <t>CGI_10003354</t>
  </si>
  <si>
    <t>CGI_10027835</t>
  </si>
  <si>
    <t>CGI_10004733</t>
  </si>
  <si>
    <t>CGI_10022856</t>
  </si>
  <si>
    <t>CGI_10027458</t>
  </si>
  <si>
    <t>CGI_10013933</t>
  </si>
  <si>
    <t>CGI_10022093</t>
  </si>
  <si>
    <t>CGI_10012108</t>
  </si>
  <si>
    <t>CGI_10006212</t>
  </si>
  <si>
    <t>CGI_10015183</t>
  </si>
  <si>
    <t>CGI_10025827</t>
  </si>
  <si>
    <t>CGI_10022384</t>
  </si>
  <si>
    <t>CGI_10006979</t>
  </si>
  <si>
    <t>CGI_10013486</t>
  </si>
  <si>
    <t>CGI_10008850</t>
  </si>
  <si>
    <t>CGI_10004513</t>
  </si>
  <si>
    <t>CGI_10026068</t>
  </si>
  <si>
    <t>CGI_10017767</t>
  </si>
  <si>
    <t>CGI_10006272</t>
  </si>
  <si>
    <t>CGI_10026261</t>
  </si>
  <si>
    <t>CGI_10018998</t>
  </si>
  <si>
    <t>CGI_10013845</t>
  </si>
  <si>
    <t>CGI_10003491</t>
  </si>
  <si>
    <t>CGI_10024998</t>
  </si>
  <si>
    <t>CGI_10012610</t>
  </si>
  <si>
    <t>CGI_10023886</t>
  </si>
  <si>
    <t>CGI_10008493</t>
  </si>
  <si>
    <t>CGI_10026056</t>
  </si>
  <si>
    <t>CGI_10012370</t>
  </si>
  <si>
    <t>CGI_10016569</t>
  </si>
  <si>
    <t>CGI_10010163</t>
  </si>
  <si>
    <t>CGI_10007057</t>
  </si>
  <si>
    <t>CGI_10008477</t>
  </si>
  <si>
    <t>CGI_10003857</t>
  </si>
  <si>
    <t>CGI_10014465</t>
  </si>
  <si>
    <t>CGI_10010021</t>
  </si>
  <si>
    <t>CGI_10016425</t>
  </si>
  <si>
    <t>CGI_10024594</t>
  </si>
  <si>
    <t>CGI_10021185</t>
  </si>
  <si>
    <t>CGI_10011125</t>
  </si>
  <si>
    <t>CGI_10028309</t>
  </si>
  <si>
    <t>CGI_10012376</t>
  </si>
  <si>
    <t>CGI_10022027</t>
  </si>
  <si>
    <t>CGI_10007774</t>
  </si>
  <si>
    <t>CGI_10015394</t>
  </si>
  <si>
    <t>CGI_10019480</t>
  </si>
  <si>
    <t>CGI_10006249</t>
  </si>
  <si>
    <t>CGI_10014958</t>
  </si>
  <si>
    <t>CGI_10019638</t>
  </si>
  <si>
    <t>CGI_10008200</t>
  </si>
  <si>
    <t>CGI_10020631</t>
  </si>
  <si>
    <t>CGI_10009537</t>
  </si>
  <si>
    <t>CGI_10009086</t>
  </si>
  <si>
    <t>CGI_10024999</t>
  </si>
  <si>
    <t>CGI_10006511</t>
  </si>
  <si>
    <t>CGI_10005808</t>
  </si>
  <si>
    <t>CGI_10010150</t>
  </si>
  <si>
    <t>CGI_10017195</t>
  </si>
  <si>
    <t>CGI_10001587</t>
  </si>
  <si>
    <t>CGI_10020339</t>
  </si>
  <si>
    <t>CGI_10020867</t>
  </si>
  <si>
    <t>CGI_10005788</t>
  </si>
  <si>
    <t>CGI_10018990</t>
  </si>
  <si>
    <t>CGI_10007209</t>
  </si>
  <si>
    <t>CGI_10011875</t>
  </si>
  <si>
    <t>CGI_10020984</t>
  </si>
  <si>
    <t>CGI_10023389</t>
  </si>
  <si>
    <t>CGI_10010435</t>
  </si>
  <si>
    <t>CGI_10009680</t>
  </si>
  <si>
    <t>CGI_10027192</t>
  </si>
  <si>
    <t>CGI_10002375</t>
  </si>
  <si>
    <t>CGI_10027157</t>
  </si>
  <si>
    <t>CGI_10017011</t>
  </si>
  <si>
    <t>CGI_10006002</t>
  </si>
  <si>
    <t>CGI_10003355</t>
  </si>
  <si>
    <t>CGI_10016408</t>
  </si>
  <si>
    <t>CGI_10027502</t>
  </si>
  <si>
    <t>CGI_10010994</t>
  </si>
  <si>
    <t>CGI_10023612</t>
  </si>
  <si>
    <t>CGI_10019543</t>
  </si>
  <si>
    <t>CGI_10012407</t>
  </si>
  <si>
    <t>CGI_10009059</t>
  </si>
  <si>
    <t>CGI_10003671</t>
  </si>
  <si>
    <t>CGI_10002384</t>
  </si>
  <si>
    <t>CGI_10000759</t>
  </si>
  <si>
    <t>CGI_10012078</t>
  </si>
  <si>
    <t>CGI_10025760</t>
  </si>
  <si>
    <t>CGI_10021851</t>
  </si>
  <si>
    <t>CGI_10024688</t>
  </si>
  <si>
    <t>CGI_10024800</t>
  </si>
  <si>
    <t>CGI_10007499</t>
  </si>
  <si>
    <t>CGI_10015176</t>
  </si>
  <si>
    <t>CGI_10022688</t>
  </si>
  <si>
    <t>CGI_10023956</t>
  </si>
  <si>
    <t>CGI_10008961</t>
  </si>
  <si>
    <t>CGI_10016075</t>
  </si>
  <si>
    <t>CGI_10004058</t>
  </si>
  <si>
    <t>CGI_10022743</t>
  </si>
  <si>
    <t>CGI_10025353</t>
  </si>
  <si>
    <t>CGI_10008106</t>
  </si>
  <si>
    <t>CGI_10016956</t>
  </si>
  <si>
    <t>CGI_10011751</t>
  </si>
  <si>
    <t>CGI_10020335</t>
  </si>
  <si>
    <t>CGI_10016498</t>
  </si>
  <si>
    <t>CGI_10022557</t>
  </si>
  <si>
    <t>CGI_10021435</t>
  </si>
  <si>
    <t>CGI_10012025</t>
  </si>
  <si>
    <t>CGI_10027448</t>
  </si>
  <si>
    <t>CGI_10024680</t>
  </si>
  <si>
    <t>CGI_10021853</t>
  </si>
  <si>
    <t>CGI_10025479</t>
  </si>
  <si>
    <t>CGI_10003541</t>
  </si>
  <si>
    <t>CGI_10012330</t>
  </si>
  <si>
    <t>CGI_10028368</t>
  </si>
  <si>
    <t>CGI_10010837</t>
  </si>
  <si>
    <t>CGI_10022058</t>
  </si>
  <si>
    <t>CGI_10023427</t>
  </si>
  <si>
    <t>CGI_10000134</t>
  </si>
  <si>
    <t>CGI_10010474</t>
  </si>
  <si>
    <t>CGI_10017169</t>
  </si>
  <si>
    <t>CGI_10027967</t>
  </si>
  <si>
    <t>CGI_10015881</t>
  </si>
  <si>
    <t>CGI_10024760</t>
  </si>
  <si>
    <t>CGI_10019835</t>
  </si>
  <si>
    <t>CGI_10010665</t>
  </si>
  <si>
    <t>CGI_10000096</t>
  </si>
  <si>
    <t>CGI_10025236</t>
  </si>
  <si>
    <t>CGI_10011511</t>
  </si>
  <si>
    <t>CGI_10003728</t>
  </si>
  <si>
    <t>CGI_10016307</t>
  </si>
  <si>
    <t>CGI_10009756</t>
  </si>
  <si>
    <t>CGI_10020681</t>
  </si>
  <si>
    <t>CGI_10005879</t>
  </si>
  <si>
    <t>CGI_10015014</t>
  </si>
  <si>
    <t>CGI_10025876</t>
  </si>
  <si>
    <t>CGI_10020921</t>
  </si>
  <si>
    <t>CGI_10011333</t>
  </si>
  <si>
    <t>CGI_10019175</t>
  </si>
  <si>
    <t>CGI_10014919</t>
  </si>
  <si>
    <t>CGI_10001800</t>
  </si>
  <si>
    <t>CGI_10019050</t>
  </si>
  <si>
    <t>CGI_10015438</t>
  </si>
  <si>
    <t>CGI_10009693</t>
  </si>
  <si>
    <t>CGI_10007699</t>
  </si>
  <si>
    <t>CGI_10019801</t>
  </si>
  <si>
    <t>CGI_10006359</t>
  </si>
  <si>
    <t>CGI_10007438</t>
  </si>
  <si>
    <t>CGI_10027360</t>
  </si>
  <si>
    <t>CGI_10016018</t>
  </si>
  <si>
    <t>CGI_10025955</t>
  </si>
  <si>
    <t>CGI_10009931</t>
  </si>
  <si>
    <t>CGI_10010629</t>
  </si>
  <si>
    <t>CGI_10010784</t>
  </si>
  <si>
    <t>CGI_10026431</t>
  </si>
  <si>
    <t>CGI_10026365</t>
  </si>
  <si>
    <t>CGI_10026220</t>
  </si>
  <si>
    <t>CGI_10004161</t>
  </si>
  <si>
    <t>CGI_10002919</t>
  </si>
  <si>
    <t>CGI_10027380</t>
  </si>
  <si>
    <t>CGI_10019654</t>
  </si>
  <si>
    <t>CGI_10006977</t>
  </si>
  <si>
    <t>CGI_10002970</t>
  </si>
  <si>
    <t>CGI_10023712</t>
  </si>
  <si>
    <t>CGI_10023932</t>
  </si>
  <si>
    <t>CGI_10011577</t>
  </si>
  <si>
    <t>CGI_10015916</t>
  </si>
  <si>
    <t>CGI_10017251</t>
  </si>
  <si>
    <t>CGI_10015644</t>
  </si>
  <si>
    <t>CGI_10007751</t>
  </si>
  <si>
    <t>CGI_10026515</t>
  </si>
  <si>
    <t>CGI_10023709</t>
  </si>
  <si>
    <t>CGI_10025016</t>
  </si>
  <si>
    <t>CGI_10025110</t>
  </si>
  <si>
    <t>CGI_10021005</t>
  </si>
  <si>
    <t>CGI_10013526</t>
  </si>
  <si>
    <t>CGI_10005509</t>
  </si>
  <si>
    <t>CGI_10013880</t>
  </si>
  <si>
    <t>CGI_10004156</t>
  </si>
  <si>
    <t>CGI_10023440</t>
  </si>
  <si>
    <t>CGI_10022731</t>
  </si>
  <si>
    <t>CGI_10006772</t>
  </si>
  <si>
    <t>CGI_10022349</t>
  </si>
  <si>
    <t>CGI_10007105</t>
  </si>
  <si>
    <t>CGI_10016432</t>
  </si>
  <si>
    <t>CGI_10015322</t>
  </si>
  <si>
    <t>CGI_10028568</t>
  </si>
  <si>
    <t>CGI_10006684</t>
  </si>
  <si>
    <t>CGI_10018336</t>
  </si>
  <si>
    <t>CGI_10022095</t>
  </si>
  <si>
    <t>CGI_10000082</t>
  </si>
  <si>
    <t>CGI_10009642</t>
  </si>
  <si>
    <t>CGI_10020975</t>
  </si>
  <si>
    <t>CGI_10013046</t>
  </si>
  <si>
    <t>CGI_10006792</t>
  </si>
  <si>
    <t>CGI_10021366</t>
  </si>
  <si>
    <t>CGI_10020449</t>
  </si>
  <si>
    <t>CGI_10006952</t>
  </si>
  <si>
    <t>CGI_10024518</t>
  </si>
  <si>
    <t>CGI_10015523</t>
  </si>
  <si>
    <t>CGI_10015845</t>
  </si>
  <si>
    <t>CGI_10001126</t>
  </si>
  <si>
    <t>CGI_10014087</t>
  </si>
  <si>
    <t>CGI_10027022</t>
  </si>
  <si>
    <t>CGI_10017557</t>
  </si>
  <si>
    <t>CGI_10028202</t>
  </si>
  <si>
    <t>CGI_10017163</t>
  </si>
  <si>
    <t>CGI_10023850</t>
  </si>
  <si>
    <t>CGI_10013163</t>
  </si>
  <si>
    <t>CGI_10017015</t>
  </si>
  <si>
    <t>CGI_10008101</t>
  </si>
  <si>
    <t>CGI_10006413</t>
  </si>
  <si>
    <t>CGI_10022483</t>
  </si>
  <si>
    <t>CGI_10006343</t>
  </si>
  <si>
    <t>CGI_10005609</t>
  </si>
  <si>
    <t>CGI_10001478</t>
  </si>
  <si>
    <t>CGI_10027205</t>
  </si>
  <si>
    <t>CGI_10008446</t>
  </si>
  <si>
    <t>CGI_10014922</t>
  </si>
  <si>
    <t>CGI_10004811</t>
  </si>
  <si>
    <t>CGI_10003886</t>
  </si>
  <si>
    <t>CGI_10005907</t>
  </si>
  <si>
    <t>CGI_10028648</t>
  </si>
  <si>
    <t>CGI_10012472</t>
  </si>
  <si>
    <t>CGI_10001663</t>
  </si>
  <si>
    <t>CGI_10011652</t>
  </si>
  <si>
    <t>CGI_10004517</t>
  </si>
  <si>
    <t>CGI_10015503</t>
  </si>
  <si>
    <t>CGI_10005580</t>
  </si>
  <si>
    <t>CGI_10007561</t>
  </si>
  <si>
    <t>CGI_10017309</t>
  </si>
  <si>
    <t>CGI_10021159</t>
  </si>
  <si>
    <t>CGI_10026448</t>
  </si>
  <si>
    <t>CGI_10003169</t>
  </si>
  <si>
    <t>CGI_10003464</t>
  </si>
  <si>
    <t>CGI_10028828</t>
  </si>
  <si>
    <t>CGI_10009836</t>
  </si>
  <si>
    <t>CGI_10012468</t>
  </si>
  <si>
    <t>CGI_10017773</t>
  </si>
  <si>
    <t>CGI_10017923</t>
  </si>
  <si>
    <t>CGI_10026048</t>
  </si>
  <si>
    <t>CGI_10022421</t>
  </si>
  <si>
    <t>CGI_10021361</t>
  </si>
  <si>
    <t>CGI_10004092</t>
  </si>
  <si>
    <t>CGI_10022729</t>
  </si>
  <si>
    <t>CGI_10016741</t>
  </si>
  <si>
    <t>CGI_10000690</t>
  </si>
  <si>
    <t>CGI_10014742</t>
  </si>
  <si>
    <t>CGI_10003816</t>
  </si>
  <si>
    <t>CGI_10015239</t>
  </si>
  <si>
    <t>CGI_10018571</t>
  </si>
  <si>
    <t>CGI_10013119</t>
  </si>
  <si>
    <t>CGI_10014447</t>
  </si>
  <si>
    <t>CGI_10023522</t>
  </si>
  <si>
    <t>CGI_10024813</t>
  </si>
  <si>
    <t>CGI_10017638</t>
  </si>
  <si>
    <t>CGI_10000994</t>
  </si>
  <si>
    <t>CGI_10012231</t>
  </si>
  <si>
    <t>CGI_10001530</t>
  </si>
  <si>
    <t>CGI_10027721</t>
  </si>
  <si>
    <t>CGI_10012816</t>
  </si>
  <si>
    <t>CGI_10006807</t>
  </si>
  <si>
    <t>CGI_10004123</t>
  </si>
  <si>
    <t>CGI_10018075</t>
  </si>
  <si>
    <t>CGI_10023300</t>
  </si>
  <si>
    <t>CGI_10013042</t>
  </si>
  <si>
    <t>CGI_10028199</t>
  </si>
  <si>
    <t>CGI_10020409</t>
  </si>
  <si>
    <t>CGI_10003288</t>
  </si>
  <si>
    <t>CGI_10025410</t>
  </si>
  <si>
    <t>CGI_10023706</t>
  </si>
  <si>
    <t>CGI_10012019</t>
  </si>
  <si>
    <t>CGI_10015004</t>
  </si>
  <si>
    <t>CGI_10017598</t>
  </si>
  <si>
    <t>CGI_10000033</t>
  </si>
  <si>
    <t>CGI_10020677</t>
  </si>
  <si>
    <t>CGI_10005813</t>
  </si>
  <si>
    <t>CGI_10018568</t>
  </si>
  <si>
    <t>CGI_10026535</t>
  </si>
  <si>
    <t>CGI_10022346</t>
  </si>
  <si>
    <t>CGI_10027627</t>
  </si>
  <si>
    <t>CGI_10016485</t>
  </si>
  <si>
    <t>CGI_10003696</t>
  </si>
  <si>
    <t>CGI_10016767</t>
  </si>
  <si>
    <t>CGI_10015959</t>
  </si>
  <si>
    <t>CGI_10006248</t>
  </si>
  <si>
    <t>CGI_10015155</t>
  </si>
  <si>
    <t>CGI_10007607</t>
  </si>
  <si>
    <t>CGI_10020462</t>
  </si>
  <si>
    <t>CGI_10014701</t>
  </si>
  <si>
    <t>CGI_10006848</t>
  </si>
  <si>
    <t>CGI_10002594</t>
  </si>
  <si>
    <t>CGI_10026642</t>
  </si>
  <si>
    <t>CGI_10005388</t>
  </si>
  <si>
    <t>CGI_10018777</t>
  </si>
  <si>
    <t>CGI_10028023</t>
  </si>
  <si>
    <t>CGI_10008757</t>
  </si>
  <si>
    <t>CGI_10023351</t>
  </si>
  <si>
    <t>CGI_10013946</t>
  </si>
  <si>
    <t>CGI_10009177</t>
  </si>
  <si>
    <t>CGI_10001170</t>
  </si>
  <si>
    <t>CGI_10024666</t>
  </si>
  <si>
    <t>CGI_10004091</t>
  </si>
  <si>
    <t>CGI_10009326</t>
  </si>
  <si>
    <t>CGI_10005358</t>
  </si>
  <si>
    <t>CGI_10006016</t>
  </si>
  <si>
    <t>CGI_10005267</t>
  </si>
  <si>
    <t>CGI_10006585</t>
  </si>
  <si>
    <t>CGI_10022820</t>
  </si>
  <si>
    <t>CGI_10008332</t>
  </si>
  <si>
    <t>CGI_10011640</t>
  </si>
  <si>
    <t>CGI_10012339</t>
  </si>
  <si>
    <t>CGI_10006442</t>
  </si>
  <si>
    <t>CGI_10021647</t>
  </si>
  <si>
    <t>CGI_10006721</t>
  </si>
  <si>
    <t>CGI_10002631</t>
  </si>
  <si>
    <t>CGI_10011730</t>
  </si>
  <si>
    <t>CGI_10009700</t>
  </si>
  <si>
    <t>CGI_10008531</t>
  </si>
  <si>
    <t>CGI_10014628</t>
  </si>
  <si>
    <t>CGI_10025730</t>
  </si>
  <si>
    <t>CGI_10006479</t>
  </si>
  <si>
    <t>CGI_10004474</t>
  </si>
  <si>
    <t>CGI_10023363</t>
  </si>
  <si>
    <t>CGI_10003110</t>
  </si>
  <si>
    <t>CGI_10005383</t>
  </si>
  <si>
    <t>CGI_10022112</t>
  </si>
  <si>
    <t>CGI_10007636</t>
  </si>
  <si>
    <t>CGI_10021397</t>
  </si>
  <si>
    <t>CGI_10015152</t>
  </si>
  <si>
    <t>CGI_10012084</t>
  </si>
  <si>
    <t>CGI_10006796</t>
  </si>
  <si>
    <t>CGI_10015045</t>
  </si>
  <si>
    <t>CGI_10021273</t>
  </si>
  <si>
    <t>CGI_10027059</t>
  </si>
  <si>
    <t>CGI_10010758</t>
  </si>
  <si>
    <t>CGI_10021336</t>
  </si>
  <si>
    <t>CGI_10024279</t>
  </si>
  <si>
    <t>CGI_10025721</t>
  </si>
  <si>
    <t>CGI_10002459</t>
  </si>
  <si>
    <t>CGI_10006353</t>
  </si>
  <si>
    <t>CGI_10021236</t>
  </si>
  <si>
    <t>CGI_10010906</t>
  </si>
  <si>
    <t>CGI_10015206</t>
  </si>
  <si>
    <t>CGI_10028541</t>
  </si>
  <si>
    <t>CGI_10021481</t>
  </si>
  <si>
    <t>CGI_10010682</t>
  </si>
  <si>
    <t>CGI_10010740</t>
  </si>
  <si>
    <t>CGI_10024245</t>
  </si>
  <si>
    <t>CGI_10026639</t>
  </si>
  <si>
    <t>CGI_10020174</t>
  </si>
  <si>
    <t>CGI_10022383</t>
  </si>
  <si>
    <t>CGI_10028782</t>
  </si>
  <si>
    <t>CGI_10026682</t>
  </si>
  <si>
    <t>CGI_10019208</t>
  </si>
  <si>
    <t>CGI_10021888</t>
  </si>
  <si>
    <t>CGI_10017702</t>
  </si>
  <si>
    <t>CGI_10017255</t>
  </si>
  <si>
    <t>CGI_10024743</t>
  </si>
  <si>
    <t>CGI_10020924</t>
  </si>
  <si>
    <t>CGI_10001648</t>
  </si>
  <si>
    <t>CGI_10016539</t>
  </si>
  <si>
    <t>CGI_10015357</t>
  </si>
  <si>
    <t>CGI_10011301</t>
  </si>
  <si>
    <t>CGI_10025417</t>
  </si>
  <si>
    <t>CGI_10021968</t>
  </si>
  <si>
    <t>CGI_10014092</t>
  </si>
  <si>
    <t>CGI_10027722</t>
  </si>
  <si>
    <t>CGI_10015576</t>
  </si>
  <si>
    <t>CGI_10022007</t>
  </si>
  <si>
    <t>CGI_10025401</t>
  </si>
  <si>
    <t>CGI_10021971</t>
  </si>
  <si>
    <t>CGI_10002455</t>
  </si>
  <si>
    <t>CGI_10018964</t>
  </si>
  <si>
    <t>CGI_10008055</t>
  </si>
  <si>
    <t>CGI_10017621</t>
  </si>
  <si>
    <t>CGI_10025768</t>
  </si>
  <si>
    <t>CGI_10000237</t>
  </si>
  <si>
    <t>CGI_10024342</t>
  </si>
  <si>
    <t>CGI_10022811</t>
  </si>
  <si>
    <t>CGI_10025660</t>
  </si>
  <si>
    <t>CGI_10022730</t>
  </si>
  <si>
    <t>CGI_10022642</t>
  </si>
  <si>
    <t>CGI_10017112</t>
  </si>
  <si>
    <t>CGI_10013176</t>
  </si>
  <si>
    <t>CGI_10025379</t>
  </si>
  <si>
    <t>CGI_10009092</t>
  </si>
  <si>
    <t>CGI_10019706</t>
  </si>
  <si>
    <t>CGI_10019634</t>
  </si>
  <si>
    <t>CGI_10014929</t>
  </si>
  <si>
    <t>CGI_10019640</t>
  </si>
  <si>
    <t>CGI_10028508</t>
  </si>
  <si>
    <t>CGI_10022004</t>
  </si>
  <si>
    <t>CGI_10015396</t>
  </si>
  <si>
    <t>CGI_10027308</t>
  </si>
  <si>
    <t>CGI_10023358</t>
  </si>
  <si>
    <t>CGI_10012096</t>
  </si>
  <si>
    <t>CGI_10000573</t>
  </si>
  <si>
    <t>CGI_10022619</t>
  </si>
  <si>
    <t>CGI_10017494</t>
  </si>
  <si>
    <t>CGI_10027903</t>
  </si>
  <si>
    <t>CGI_10021212</t>
  </si>
  <si>
    <t>CGI_10025180</t>
  </si>
  <si>
    <t>CGI_10012900</t>
  </si>
  <si>
    <t>CGI_10003538</t>
  </si>
  <si>
    <t>CGI_10003818</t>
  </si>
  <si>
    <t>CGI_10008019</t>
  </si>
  <si>
    <t>CGI_10011375</t>
  </si>
  <si>
    <t>CGI_10018072</t>
  </si>
  <si>
    <t>CGI_10015552</t>
  </si>
  <si>
    <t>CGI_10022462</t>
  </si>
  <si>
    <t>CGI_10022006</t>
  </si>
  <si>
    <t>CGI_10016641</t>
  </si>
  <si>
    <t>CGI_10018833</t>
  </si>
  <si>
    <t>CGI_10024681</t>
  </si>
  <si>
    <t>CGI_10010434</t>
  </si>
  <si>
    <t>CGI_10014879</t>
  </si>
  <si>
    <t>CGI_10003625</t>
  </si>
  <si>
    <t>CGI_10026012</t>
  </si>
  <si>
    <t>CGI_10012671</t>
  </si>
  <si>
    <t>CGI_10003492</t>
  </si>
  <si>
    <t>CGI_10028123</t>
  </si>
  <si>
    <t>CGI_10018531</t>
  </si>
  <si>
    <t>CGI_10023337</t>
  </si>
  <si>
    <t>CGI_10010305</t>
  </si>
  <si>
    <t>CGI_10019610</t>
  </si>
  <si>
    <t>CGI_10024772</t>
  </si>
  <si>
    <t>CGI_10004402</t>
  </si>
  <si>
    <t>CGI_10020575</t>
  </si>
  <si>
    <t>CGI_10024801</t>
  </si>
  <si>
    <t>CGI_10008716</t>
  </si>
  <si>
    <t>CGI_10023297</t>
  </si>
  <si>
    <t>CGI_10024320</t>
  </si>
  <si>
    <t>CGI_10000077</t>
  </si>
  <si>
    <t>CGI_10005537</t>
  </si>
  <si>
    <t>CGI_10003299</t>
  </si>
  <si>
    <t>CGI_10002445</t>
  </si>
  <si>
    <t>CGI_10013254</t>
  </si>
  <si>
    <t>CGI_10013438</t>
  </si>
  <si>
    <t>CGI_10021969</t>
  </si>
  <si>
    <t>CGI_10025534</t>
  </si>
  <si>
    <t>CGI_10022824</t>
  </si>
  <si>
    <t>CGI_10028396</t>
  </si>
  <si>
    <t>CGI_10023329</t>
  </si>
  <si>
    <t>CGI_10006422</t>
  </si>
  <si>
    <t>CGI_10015471</t>
  </si>
  <si>
    <t>CGI_10024352</t>
  </si>
  <si>
    <t>CGI_10001813</t>
  </si>
  <si>
    <t>CGI_10019410</t>
  </si>
  <si>
    <t>CGI_10002628</t>
  </si>
  <si>
    <t>CGI_10000259</t>
  </si>
  <si>
    <t>CGI_10007069</t>
  </si>
  <si>
    <t>CGI_10027858</t>
  </si>
  <si>
    <t>CGI_10005086</t>
  </si>
  <si>
    <t>CGI_10014616</t>
  </si>
  <si>
    <t>CGI_10017227</t>
  </si>
  <si>
    <t>CGI_10023726</t>
  </si>
  <si>
    <t>CGI_10007935</t>
  </si>
  <si>
    <t>CGI_10028772</t>
  </si>
  <si>
    <t>CGI_10022003</t>
  </si>
  <si>
    <t>CGI_10008851</t>
  </si>
  <si>
    <t>CGI_10008929</t>
  </si>
  <si>
    <t>CGI_10020905</t>
  </si>
  <si>
    <t>CGI_10014040</t>
  </si>
  <si>
    <t>CGI_10017263</t>
  </si>
  <si>
    <t>CGI_10012746</t>
  </si>
  <si>
    <t>CGI_10003914</t>
  </si>
  <si>
    <t>CGI_10025210</t>
  </si>
  <si>
    <t>CGI_10009816</t>
  </si>
  <si>
    <t>CGI_10021069</t>
  </si>
  <si>
    <t>CGI_10028599</t>
  </si>
  <si>
    <t>CGI_10014657</t>
  </si>
  <si>
    <t>CGI_10018096</t>
  </si>
  <si>
    <t>CGI_10028030</t>
  </si>
  <si>
    <t>CGI_10016399</t>
  </si>
  <si>
    <t>CGI_10004518</t>
  </si>
  <si>
    <t>CGI_10012572</t>
  </si>
  <si>
    <t>CGI_10025654</t>
  </si>
  <si>
    <t>CGI_10012016</t>
  </si>
  <si>
    <t>CGI_10020696</t>
  </si>
  <si>
    <t>CGI_10009395</t>
  </si>
  <si>
    <t>CGI_10017375</t>
  </si>
  <si>
    <t>CGI_10020973</t>
  </si>
  <si>
    <t>CGI_10022356</t>
  </si>
  <si>
    <t>CGI_10006874</t>
  </si>
  <si>
    <t>CGI_10001845</t>
  </si>
  <si>
    <t>CGI_10000050</t>
  </si>
  <si>
    <t>CGI_10014042</t>
  </si>
  <si>
    <t>CGI_10005508</t>
  </si>
  <si>
    <t>CGI_10003422</t>
  </si>
  <si>
    <t>CGI_10011293</t>
  </si>
  <si>
    <t>CGI_10006329</t>
  </si>
  <si>
    <t>CGI_10004417</t>
  </si>
  <si>
    <t>CGI_10000067</t>
  </si>
  <si>
    <t>CGI_10004060</t>
  </si>
  <si>
    <t>CGI_10026634</t>
  </si>
  <si>
    <t>CGI_10002011</t>
  </si>
  <si>
    <t>CGI_10011899</t>
  </si>
  <si>
    <t>P62909</t>
  </si>
  <si>
    <t>P43023</t>
  </si>
  <si>
    <t>Q9YHT2</t>
  </si>
  <si>
    <t>Q6P823</t>
  </si>
  <si>
    <t>B0BNA5</t>
  </si>
  <si>
    <t>Q78P75</t>
  </si>
  <si>
    <t>P37380</t>
  </si>
  <si>
    <t>Q6P026</t>
  </si>
  <si>
    <t>Q9CRB6</t>
  </si>
  <si>
    <t>P0CQ06</t>
  </si>
  <si>
    <t>P46778</t>
  </si>
  <si>
    <t>O61462</t>
  </si>
  <si>
    <t>O35783</t>
  </si>
  <si>
    <t>Q3T168</t>
  </si>
  <si>
    <t>Q29HY3</t>
  </si>
  <si>
    <t>Q5RDB5</t>
  </si>
  <si>
    <t>Q8JFP1</t>
  </si>
  <si>
    <t>Q5XGW6</t>
  </si>
  <si>
    <t>Q1HR24</t>
  </si>
  <si>
    <t>Q3T0Z7</t>
  </si>
  <si>
    <t>A4IF63</t>
  </si>
  <si>
    <t>P54412</t>
  </si>
  <si>
    <t>Q71LX4</t>
  </si>
  <si>
    <t>P30050</t>
  </si>
  <si>
    <t>Q9CPW4</t>
  </si>
  <si>
    <t>Q6DK72</t>
  </si>
  <si>
    <t>O01666</t>
  </si>
  <si>
    <t>Q13825</t>
  </si>
  <si>
    <t>P08183</t>
  </si>
  <si>
    <t>Q921X9</t>
  </si>
  <si>
    <t>P95896</t>
  </si>
  <si>
    <t>Q80XI3</t>
  </si>
  <si>
    <t>Q9JLF6</t>
  </si>
  <si>
    <t>Q4PM47</t>
  </si>
  <si>
    <t>Q9Y5Z4</t>
  </si>
  <si>
    <t>P20072</t>
  </si>
  <si>
    <t>P11177</t>
  </si>
  <si>
    <t>Q8NBH2</t>
  </si>
  <si>
    <t>P29691</t>
  </si>
  <si>
    <t>O60488</t>
  </si>
  <si>
    <t>P49189</t>
  </si>
  <si>
    <t>O42387</t>
  </si>
  <si>
    <t>P23606</t>
  </si>
  <si>
    <t>Q5RKI1</t>
  </si>
  <si>
    <t>P04113</t>
  </si>
  <si>
    <t>Q28983</t>
  </si>
  <si>
    <t>Q53G44</t>
  </si>
  <si>
    <t>P72745</t>
  </si>
  <si>
    <t>Q3T0F5</t>
  </si>
  <si>
    <t>O96064</t>
  </si>
  <si>
    <t>P30151</t>
  </si>
  <si>
    <t>P49395</t>
  </si>
  <si>
    <t>Q9QYS2</t>
  </si>
  <si>
    <t>P07686</t>
  </si>
  <si>
    <t>Q52L45</t>
  </si>
  <si>
    <t>P46471</t>
  </si>
  <si>
    <t>Q8BSY0</t>
  </si>
  <si>
    <t>O95045</t>
  </si>
  <si>
    <t>Q5U3U0</t>
  </si>
  <si>
    <t>Q5YW75</t>
  </si>
  <si>
    <t>Q5RFR0</t>
  </si>
  <si>
    <t>A6H8J1</t>
  </si>
  <si>
    <t>Q3T0R7</t>
  </si>
  <si>
    <t>Q6AY40</t>
  </si>
  <si>
    <t>P56701</t>
  </si>
  <si>
    <t>Q8C8H8</t>
  </si>
  <si>
    <t>Q5R5W2</t>
  </si>
  <si>
    <t>Q9Y490</t>
  </si>
  <si>
    <t>Q2TBL6</t>
  </si>
  <si>
    <t>Q5R8H3</t>
  </si>
  <si>
    <t>Q6EE31</t>
  </si>
  <si>
    <t>Q01177</t>
  </si>
  <si>
    <t>Q09901</t>
  </si>
  <si>
    <t>A3LN53</t>
  </si>
  <si>
    <t>P68373</t>
  </si>
  <si>
    <t>P02553</t>
  </si>
  <si>
    <t>Q8K0U4</t>
  </si>
  <si>
    <t>O73853</t>
  </si>
  <si>
    <t>Q8VE97</t>
  </si>
  <si>
    <t>Q15404</t>
  </si>
  <si>
    <t>O97125</t>
  </si>
  <si>
    <t>Q9Y6N5</t>
  </si>
  <si>
    <t>P62309</t>
  </si>
  <si>
    <t>Q21882</t>
  </si>
  <si>
    <t>Q8MPM1</t>
  </si>
  <si>
    <t>Q39079</t>
  </si>
  <si>
    <t>P84169</t>
  </si>
  <si>
    <t>Q99417</t>
  </si>
  <si>
    <t>P17248</t>
  </si>
  <si>
    <t>Q5ZLF0</t>
  </si>
  <si>
    <t>P40927</t>
  </si>
  <si>
    <t>P20241</t>
  </si>
  <si>
    <t>Q3SZQ6</t>
  </si>
  <si>
    <t>P90893</t>
  </si>
  <si>
    <t>P11046</t>
  </si>
  <si>
    <t>Q9VN14</t>
  </si>
  <si>
    <t>Q9Y6D6</t>
  </si>
  <si>
    <t>Q5U2Z3</t>
  </si>
  <si>
    <t>P18091</t>
  </si>
  <si>
    <t>Q9UPY8</t>
  </si>
  <si>
    <t>Q8CHR6</t>
  </si>
  <si>
    <t>P15989</t>
  </si>
  <si>
    <t>Q7SY23</t>
  </si>
  <si>
    <t>A8TX70</t>
  </si>
  <si>
    <t>O19015</t>
  </si>
  <si>
    <t>Q6DEZ2</t>
  </si>
  <si>
    <t>Q9PWF7</t>
  </si>
  <si>
    <t>P00432</t>
  </si>
  <si>
    <t>Q8AWF2</t>
  </si>
  <si>
    <t>Q9UFH2</t>
  </si>
  <si>
    <t>Q62908</t>
  </si>
  <si>
    <t>P72056</t>
  </si>
  <si>
    <t>Q9H4A6</t>
  </si>
  <si>
    <t>Q5ZJN2</t>
  </si>
  <si>
    <t>O17320</t>
  </si>
  <si>
    <t>Q93131</t>
  </si>
  <si>
    <t>P23038</t>
  </si>
  <si>
    <t>Q14315</t>
  </si>
  <si>
    <t>P12370</t>
  </si>
  <si>
    <t>Q90XG0</t>
  </si>
  <si>
    <t>B0BM40</t>
  </si>
  <si>
    <t>Q99KJ8</t>
  </si>
  <si>
    <t>Q5HZV9</t>
  </si>
  <si>
    <t>O35920</t>
  </si>
  <si>
    <t>Q17QJ7</t>
  </si>
  <si>
    <t>P18493</t>
  </si>
  <si>
    <t>P24643</t>
  </si>
  <si>
    <t>Q0KFR8</t>
  </si>
  <si>
    <t>P33005</t>
  </si>
  <si>
    <t>P14618</t>
  </si>
  <si>
    <t>P53590</t>
  </si>
  <si>
    <t>Q7SXN5</t>
  </si>
  <si>
    <t>Q91756</t>
  </si>
  <si>
    <t>O96952</t>
  </si>
  <si>
    <t>Q27802</t>
  </si>
  <si>
    <t>P74148</t>
  </si>
  <si>
    <t>O76387</t>
  </si>
  <si>
    <t>Q5R481</t>
  </si>
  <si>
    <t>P18652</t>
  </si>
  <si>
    <t>Q95V84</t>
  </si>
  <si>
    <t>Q6TGS6</t>
  </si>
  <si>
    <t>Q14651</t>
  </si>
  <si>
    <t>P32918</t>
  </si>
  <si>
    <t>O95758</t>
  </si>
  <si>
    <t>Q08420</t>
  </si>
  <si>
    <t>P52948</t>
  </si>
  <si>
    <t>P47812</t>
  </si>
  <si>
    <t>Q8BG32</t>
  </si>
  <si>
    <t>P26268</t>
  </si>
  <si>
    <t>P00491</t>
  </si>
  <si>
    <t>Q6DDA3</t>
  </si>
  <si>
    <t>Q9YH58</t>
  </si>
  <si>
    <t>Q8R5C8</t>
  </si>
  <si>
    <t>Q3T0K2</t>
  </si>
  <si>
    <t>O77622</t>
  </si>
  <si>
    <t>C9JJ37</t>
  </si>
  <si>
    <t>Q96HP0</t>
  </si>
  <si>
    <t>P02637</t>
  </si>
  <si>
    <t>P15771</t>
  </si>
  <si>
    <t>Q9UBV8</t>
  </si>
  <si>
    <t>D3ZAT9</t>
  </si>
  <si>
    <t>Q9DFQ7</t>
  </si>
  <si>
    <t>Q8NBX0</t>
  </si>
  <si>
    <t>Q28298</t>
  </si>
  <si>
    <t>Q0VD27</t>
  </si>
  <si>
    <t>Q9D3D9</t>
  </si>
  <si>
    <t>Q6NZL8</t>
  </si>
  <si>
    <t>P34036</t>
  </si>
  <si>
    <t>Q9N4I4</t>
  </si>
  <si>
    <t>P74897</t>
  </si>
  <si>
    <t>P82125</t>
  </si>
  <si>
    <t>Q5JVL4</t>
  </si>
  <si>
    <t>Q05655</t>
  </si>
  <si>
    <t>P07207</t>
  </si>
  <si>
    <t>Q2RFM0</t>
  </si>
  <si>
    <t>Q93008</t>
  </si>
  <si>
    <t>Q55FM5</t>
  </si>
  <si>
    <t>O75689</t>
  </si>
  <si>
    <t>P0C6S7</t>
  </si>
  <si>
    <t>Q5R9L3</t>
  </si>
  <si>
    <t>Q14117</t>
  </si>
  <si>
    <t>Q08094</t>
  </si>
  <si>
    <t>O16025</t>
  </si>
  <si>
    <t>O00423</t>
  </si>
  <si>
    <t>Q6BP84</t>
  </si>
  <si>
    <t>Q92113</t>
  </si>
  <si>
    <t>A2VDC2</t>
  </si>
  <si>
    <t>P23098</t>
  </si>
  <si>
    <t>Q9Z254</t>
  </si>
  <si>
    <t>Q08BI9</t>
  </si>
  <si>
    <t>P50238</t>
  </si>
  <si>
    <t>Q791V5</t>
  </si>
  <si>
    <t>P44558</t>
  </si>
  <si>
    <t>O35344</t>
  </si>
  <si>
    <t>Q9QZU4</t>
  </si>
  <si>
    <t>Q7DFU6</t>
  </si>
  <si>
    <t>P46209</t>
  </si>
  <si>
    <t>O93257</t>
  </si>
  <si>
    <t>Q805F9</t>
  </si>
  <si>
    <t>Q9Z1J2</t>
  </si>
  <si>
    <t>Q6RWA9</t>
  </si>
  <si>
    <t>Q95230</t>
  </si>
  <si>
    <t>Q9CZJ2</t>
  </si>
  <si>
    <t>P22695</t>
  </si>
  <si>
    <t>P35749</t>
  </si>
  <si>
    <t>Q7ZUB2</t>
  </si>
  <si>
    <t>Q7ZYG4</t>
  </si>
  <si>
    <t>Q641Z6</t>
  </si>
  <si>
    <t>P35573</t>
  </si>
  <si>
    <t>Q91ZU6</t>
  </si>
  <si>
    <t>P10881</t>
  </si>
  <si>
    <t>A6QLU1</t>
  </si>
  <si>
    <t>Q57997</t>
  </si>
  <si>
    <t>Q2KJC6</t>
  </si>
  <si>
    <t>Q5F428</t>
  </si>
  <si>
    <t>Q24799</t>
  </si>
  <si>
    <t>Q28C65</t>
  </si>
  <si>
    <t>A1JKS1</t>
  </si>
  <si>
    <t>O88746</t>
  </si>
  <si>
    <t>Q5EAR5</t>
  </si>
  <si>
    <t>Q6P286</t>
  </si>
  <si>
    <t>Q03049</t>
  </si>
  <si>
    <t>Q9QXD6</t>
  </si>
  <si>
    <t>Q70LM4</t>
  </si>
  <si>
    <t>Q96MM6</t>
  </si>
  <si>
    <t>Q5RE47</t>
  </si>
  <si>
    <t>Q0MQI7</t>
  </si>
  <si>
    <t>P35605</t>
  </si>
  <si>
    <t>Q9VR07</t>
  </si>
  <si>
    <t>Q8STF0</t>
  </si>
  <si>
    <t>Q2KI84</t>
  </si>
  <si>
    <t>O60749</t>
  </si>
  <si>
    <t>B5X4E0</t>
  </si>
  <si>
    <t>O75947</t>
  </si>
  <si>
    <t>A5PKH3</t>
  </si>
  <si>
    <t>Q3ULD5</t>
  </si>
  <si>
    <t>Q65FE6</t>
  </si>
  <si>
    <t>Q5ZIJ9</t>
  </si>
  <si>
    <t>P49165</t>
  </si>
  <si>
    <t>P46425</t>
  </si>
  <si>
    <t>Q8BGF7</t>
  </si>
  <si>
    <t>P49756</t>
  </si>
  <si>
    <t>Q96GX5</t>
  </si>
  <si>
    <t>Q61555</t>
  </si>
  <si>
    <t>Q02645</t>
  </si>
  <si>
    <t>P20742</t>
  </si>
  <si>
    <t>Q8K2Z2</t>
  </si>
  <si>
    <t>P62335</t>
  </si>
  <si>
    <t>Q9UJU6</t>
  </si>
  <si>
    <t>P35606</t>
  </si>
  <si>
    <t>P85831</t>
  </si>
  <si>
    <t>Q80Y75</t>
  </si>
  <si>
    <t>Q14978</t>
  </si>
  <si>
    <t>Q8VIG3</t>
  </si>
  <si>
    <t>P60901</t>
  </si>
  <si>
    <t>Q8BX37</t>
  </si>
  <si>
    <t>Q29504</t>
  </si>
  <si>
    <t>Q3V0B4</t>
  </si>
  <si>
    <t>Q8WQI5</t>
  </si>
  <si>
    <t>Q13188</t>
  </si>
  <si>
    <t>Q9JID6</t>
  </si>
  <si>
    <t>O35737</t>
  </si>
  <si>
    <t>P56399</t>
  </si>
  <si>
    <t>Q14416</t>
  </si>
  <si>
    <t>Q7SIC1</t>
  </si>
  <si>
    <t>Q8K4K5</t>
  </si>
  <si>
    <t>P30415</t>
  </si>
  <si>
    <t>Q9W2N0</t>
  </si>
  <si>
    <t>Q7M3Y3</t>
  </si>
  <si>
    <t>Q9Y376</t>
  </si>
  <si>
    <t>Q7ZW25</t>
  </si>
  <si>
    <t>Q8BVU5</t>
  </si>
  <si>
    <t>Q14517</t>
  </si>
  <si>
    <t>C3YWU0</t>
  </si>
  <si>
    <t>A4IG42</t>
  </si>
  <si>
    <t>O57683</t>
  </si>
  <si>
    <t>Q91X83</t>
  </si>
  <si>
    <t>Q3THS6</t>
  </si>
  <si>
    <t>Q61425</t>
  </si>
  <si>
    <t>Q8ITC3</t>
  </si>
  <si>
    <t>Q3ZBD7</t>
  </si>
  <si>
    <t>Q91YN5</t>
  </si>
  <si>
    <t>Q7T3N8</t>
  </si>
  <si>
    <t>Q5R644</t>
  </si>
  <si>
    <t>Q5U300</t>
  </si>
  <si>
    <t>P02466</t>
  </si>
  <si>
    <t>Q566I1</t>
  </si>
  <si>
    <t>O13350</t>
  </si>
  <si>
    <t>P41241</t>
  </si>
  <si>
    <t>Q99805</t>
  </si>
  <si>
    <t>Q5BJI9</t>
  </si>
  <si>
    <t>P84239</t>
  </si>
  <si>
    <t>Q28DR4</t>
  </si>
  <si>
    <t>P35069</t>
  </si>
  <si>
    <t>P02269</t>
  </si>
  <si>
    <t>Q8IT98</t>
  </si>
  <si>
    <t>Q8CG09</t>
  </si>
  <si>
    <t>P52034</t>
  </si>
  <si>
    <t>P36241</t>
  </si>
  <si>
    <t>A7RR34</t>
  </si>
  <si>
    <t>Q9CQQ8</t>
  </si>
  <si>
    <t>Q8TDX5</t>
  </si>
  <si>
    <t>Q63081</t>
  </si>
  <si>
    <t>P35282</t>
  </si>
  <si>
    <t>P51650</t>
  </si>
  <si>
    <t>Q24572</t>
  </si>
  <si>
    <t>Q8VC97</t>
  </si>
  <si>
    <t>O13008</t>
  </si>
  <si>
    <t>P18101</t>
  </si>
  <si>
    <t>Q60HG7</t>
  </si>
  <si>
    <t>Q8VCC1</t>
  </si>
  <si>
    <t>Q62077</t>
  </si>
  <si>
    <t>Q5ZMP6</t>
  </si>
  <si>
    <t>P67985</t>
  </si>
  <si>
    <t>Q2HJG5</t>
  </si>
  <si>
    <t>O46581</t>
  </si>
  <si>
    <t>Q8AVY1</t>
  </si>
  <si>
    <t>P34897</t>
  </si>
  <si>
    <t>Q5RBL1</t>
  </si>
  <si>
    <t>Q99323</t>
  </si>
  <si>
    <t>P81004</t>
  </si>
  <si>
    <t>Q86XN7</t>
  </si>
  <si>
    <t>Q96J94</t>
  </si>
  <si>
    <t>Q15008</t>
  </si>
  <si>
    <t>Q3T0X5</t>
  </si>
  <si>
    <t>Q9D554</t>
  </si>
  <si>
    <t>Q9Z0N2</t>
  </si>
  <si>
    <t>Q6XLQ7</t>
  </si>
  <si>
    <t>Q26630</t>
  </si>
  <si>
    <t>Q6TGY8</t>
  </si>
  <si>
    <t>Q2TBX6</t>
  </si>
  <si>
    <t>O77834</t>
  </si>
  <si>
    <t>P27447</t>
  </si>
  <si>
    <t>Q5R6L5</t>
  </si>
  <si>
    <t>Q0VFL3</t>
  </si>
  <si>
    <t>O02768</t>
  </si>
  <si>
    <t>Q8CGF7</t>
  </si>
  <si>
    <t>Q8UWA5</t>
  </si>
  <si>
    <t>A3KPN8</t>
  </si>
  <si>
    <t>Q7T2Z5</t>
  </si>
  <si>
    <t>Q8BTM8</t>
  </si>
  <si>
    <t>Q3TZZ7</t>
  </si>
  <si>
    <t>Q5RBM1</t>
  </si>
  <si>
    <t>O15173</t>
  </si>
  <si>
    <t>Q2KIG0</t>
  </si>
  <si>
    <t>Q26636</t>
  </si>
  <si>
    <t>Q7TQ16</t>
  </si>
  <si>
    <t>Q91YR7</t>
  </si>
  <si>
    <t>P08570</t>
  </si>
  <si>
    <t>P11940</t>
  </si>
  <si>
    <t>Q62186</t>
  </si>
  <si>
    <t>Q08257</t>
  </si>
  <si>
    <t>Q9GK13</t>
  </si>
  <si>
    <t>P49230</t>
  </si>
  <si>
    <t>P49696</t>
  </si>
  <si>
    <t>Q9D1Q6</t>
  </si>
  <si>
    <t>P46782</t>
  </si>
  <si>
    <t>P26270</t>
  </si>
  <si>
    <t>Q8BTU1</t>
  </si>
  <si>
    <t>P21868</t>
  </si>
  <si>
    <t>O94826</t>
  </si>
  <si>
    <t>P26352</t>
  </si>
  <si>
    <t>P78417</t>
  </si>
  <si>
    <t>Q92734</t>
  </si>
  <si>
    <t>Q4PM54</t>
  </si>
  <si>
    <t>Q91447</t>
  </si>
  <si>
    <t>Q503L9</t>
  </si>
  <si>
    <t>P20073</t>
  </si>
  <si>
    <t>A8WHP3</t>
  </si>
  <si>
    <t>Q9CJP4</t>
  </si>
  <si>
    <t>P52183</t>
  </si>
  <si>
    <t>Q99MN1</t>
  </si>
  <si>
    <t>O76537</t>
  </si>
  <si>
    <t>Q16959</t>
  </si>
  <si>
    <t>P42674</t>
  </si>
  <si>
    <t>Q5R686</t>
  </si>
  <si>
    <t>Q03168</t>
  </si>
  <si>
    <t>Q5ZLT7</t>
  </si>
  <si>
    <t>Q9WTP6</t>
  </si>
  <si>
    <t>O01814</t>
  </si>
  <si>
    <t>A6H782</t>
  </si>
  <si>
    <t>Q9JID1</t>
  </si>
  <si>
    <t>Q6PFQ2</t>
  </si>
  <si>
    <t>P11833</t>
  </si>
  <si>
    <t>Q4FZY0</t>
  </si>
  <si>
    <t>Q3MHN0</t>
  </si>
  <si>
    <t>Q9CYL5</t>
  </si>
  <si>
    <t>P21912</t>
  </si>
  <si>
    <t>Q7UFR2</t>
  </si>
  <si>
    <t>O75351</t>
  </si>
  <si>
    <t>Q90YP3</t>
  </si>
  <si>
    <t>Q9R1T3</t>
  </si>
  <si>
    <t>Q05975</t>
  </si>
  <si>
    <t>P0CB96</t>
  </si>
  <si>
    <t>P39872</t>
  </si>
  <si>
    <t>Q08DB5</t>
  </si>
  <si>
    <t>Q9DAK2</t>
  </si>
  <si>
    <t>Q13393</t>
  </si>
  <si>
    <t>Q54XH6</t>
  </si>
  <si>
    <t>Q2TA49</t>
  </si>
  <si>
    <t>Q9DG68</t>
  </si>
  <si>
    <t>Q3B8Q2</t>
  </si>
  <si>
    <t>Q4V7T8</t>
  </si>
  <si>
    <t>P62278</t>
  </si>
  <si>
    <t>P31319</t>
  </si>
  <si>
    <t>Q5T2S8</t>
  </si>
  <si>
    <t>Q3SZJ4</t>
  </si>
  <si>
    <t>P18426</t>
  </si>
  <si>
    <t>Q02053</t>
  </si>
  <si>
    <t>P22488</t>
  </si>
  <si>
    <t>P00920</t>
  </si>
  <si>
    <t>P38942</t>
  </si>
  <si>
    <t>O83041</t>
  </si>
  <si>
    <t>P56649</t>
  </si>
  <si>
    <t>Q5M9G3</t>
  </si>
  <si>
    <t>Q8TE73</t>
  </si>
  <si>
    <t>Q9JLI7</t>
  </si>
  <si>
    <t>Q2PZL6</t>
  </si>
  <si>
    <t>P51570</t>
  </si>
  <si>
    <t>O02649</t>
  </si>
  <si>
    <t>O42123</t>
  </si>
  <si>
    <t>P31948</t>
  </si>
  <si>
    <t>Q28XE2</t>
  </si>
  <si>
    <t>Q8R050</t>
  </si>
  <si>
    <t>Q5RCU5</t>
  </si>
  <si>
    <t>O16305</t>
  </si>
  <si>
    <t>P02599</t>
  </si>
  <si>
    <t>Q95NR9</t>
  </si>
  <si>
    <t>Q56R14</t>
  </si>
  <si>
    <t>P84173</t>
  </si>
  <si>
    <t>P82147</t>
  </si>
  <si>
    <t>Q9DC61</t>
  </si>
  <si>
    <t>P38117</t>
  </si>
  <si>
    <t>P70195</t>
  </si>
  <si>
    <t>O61463</t>
  </si>
  <si>
    <t>P54611</t>
  </si>
  <si>
    <t>P62914</t>
  </si>
  <si>
    <t>Q8JG64</t>
  </si>
  <si>
    <t>O15975</t>
  </si>
  <si>
    <t>Q658L1</t>
  </si>
  <si>
    <t>Q9UKM9</t>
  </si>
  <si>
    <t>Q9WUA2</t>
  </si>
  <si>
    <t>Q54NE6</t>
  </si>
  <si>
    <t>P26696</t>
  </si>
  <si>
    <t>Q96AC1</t>
  </si>
  <si>
    <t>P36871</t>
  </si>
  <si>
    <t>Q3USW5</t>
  </si>
  <si>
    <t>O75521</t>
  </si>
  <si>
    <t>O75131</t>
  </si>
  <si>
    <t>Q0VE82</t>
  </si>
  <si>
    <t>Q93099</t>
  </si>
  <si>
    <t>Q9VW26</t>
  </si>
  <si>
    <t>P05370</t>
  </si>
  <si>
    <t>O77302</t>
  </si>
  <si>
    <t>P15988</t>
  </si>
  <si>
    <t>P43006</t>
  </si>
  <si>
    <t>Q14247</t>
  </si>
  <si>
    <t>P0AGE8</t>
  </si>
  <si>
    <t>Q9V3P6</t>
  </si>
  <si>
    <t>Q3TXS7</t>
  </si>
  <si>
    <t>Q54QQ1</t>
  </si>
  <si>
    <t>Q9EPF3</t>
  </si>
  <si>
    <t>O97593</t>
  </si>
  <si>
    <t>Q63170</t>
  </si>
  <si>
    <t>Q9XYM0</t>
  </si>
  <si>
    <t>Q8VIJ6</t>
  </si>
  <si>
    <t>P54357</t>
  </si>
  <si>
    <t>Q6AXU6</t>
  </si>
  <si>
    <t>P21333</t>
  </si>
  <si>
    <t>Q32TF8</t>
  </si>
  <si>
    <t>P53356</t>
  </si>
  <si>
    <t>P21575</t>
  </si>
  <si>
    <t>Q4R5P1</t>
  </si>
  <si>
    <t>Q9UL25</t>
  </si>
  <si>
    <t>P80912</t>
  </si>
  <si>
    <t>Q2HJH1</t>
  </si>
  <si>
    <t>Q5XFX0</t>
  </si>
  <si>
    <t>Q92005</t>
  </si>
  <si>
    <t>Q2F637</t>
  </si>
  <si>
    <t>P68252</t>
  </si>
  <si>
    <t>Q5F499</t>
  </si>
  <si>
    <t>O15084</t>
  </si>
  <si>
    <t>O42646</t>
  </si>
  <si>
    <t>Q6GM59</t>
  </si>
  <si>
    <t>P33198</t>
  </si>
  <si>
    <t>P11024</t>
  </si>
  <si>
    <t>P81178</t>
  </si>
  <si>
    <t>Q9WV92</t>
  </si>
  <si>
    <t>P48148</t>
  </si>
  <si>
    <t>Q9ERG0</t>
  </si>
  <si>
    <t>Q27778</t>
  </si>
  <si>
    <t>P49013</t>
  </si>
  <si>
    <t>Q8BX70</t>
  </si>
  <si>
    <t>Q09024</t>
  </si>
  <si>
    <t>Q8VEM8</t>
  </si>
  <si>
    <t>Q66KY3</t>
  </si>
  <si>
    <t>Q03629</t>
  </si>
  <si>
    <t>O94581</t>
  </si>
  <si>
    <t>Q9I931</t>
  </si>
  <si>
    <t>Q3KQ77</t>
  </si>
  <si>
    <t>P53330</t>
  </si>
  <si>
    <t>Q9VF87</t>
  </si>
  <si>
    <t>Q8WUM4</t>
  </si>
  <si>
    <t>C3ZAH2</t>
  </si>
  <si>
    <t>O70277</t>
  </si>
  <si>
    <t>P31597</t>
  </si>
  <si>
    <t>Q9GZ71</t>
  </si>
  <si>
    <t>Q25145</t>
  </si>
  <si>
    <t>Q7JQD3</t>
  </si>
  <si>
    <t>Q9DE26</t>
  </si>
  <si>
    <t>P12111</t>
  </si>
  <si>
    <t>Q9I8E6</t>
  </si>
  <si>
    <t>Q8I030</t>
  </si>
  <si>
    <t>P81799</t>
  </si>
  <si>
    <t>Q05825</t>
  </si>
  <si>
    <t>Q9ULJ7</t>
  </si>
  <si>
    <t>Q9JK81</t>
  </si>
  <si>
    <t>P04630</t>
  </si>
  <si>
    <t>Q9C005</t>
  </si>
  <si>
    <t>Q9Y297</t>
  </si>
  <si>
    <t>O18404</t>
  </si>
  <si>
    <t>Q96RW7</t>
  </si>
  <si>
    <t>O94760</t>
  </si>
  <si>
    <t>P25787</t>
  </si>
  <si>
    <t>O43301</t>
  </si>
  <si>
    <t>A5IIT6</t>
  </si>
  <si>
    <t>Q5ZJK8</t>
  </si>
  <si>
    <t>Q9VI75</t>
  </si>
  <si>
    <t>P35613</t>
  </si>
  <si>
    <t>Q8N0X4</t>
  </si>
  <si>
    <t>Q00963</t>
  </si>
  <si>
    <t>Q5BL41</t>
  </si>
  <si>
    <t>P18503</t>
  </si>
  <si>
    <t>P24367</t>
  </si>
  <si>
    <t>P62138</t>
  </si>
  <si>
    <t>P36993</t>
  </si>
  <si>
    <t>Q5ZLA6</t>
  </si>
  <si>
    <t>Q6XDT6</t>
  </si>
  <si>
    <t>P00504</t>
  </si>
  <si>
    <t>P10160</t>
  </si>
  <si>
    <t>P41824</t>
  </si>
  <si>
    <t>Q9DBS2</t>
  </si>
  <si>
    <t>P38606</t>
  </si>
  <si>
    <t>Q8BGT5</t>
  </si>
  <si>
    <t>Q27433</t>
  </si>
  <si>
    <t>Q01105</t>
  </si>
  <si>
    <t>Q3SY69</t>
  </si>
  <si>
    <t>Q6DED0</t>
  </si>
  <si>
    <t>Q6B4U9</t>
  </si>
  <si>
    <t>Q61656</t>
  </si>
  <si>
    <t>P35623</t>
  </si>
  <si>
    <t>Q17R14</t>
  </si>
  <si>
    <t>Q5THR3</t>
  </si>
  <si>
    <t>Q66S13</t>
  </si>
  <si>
    <t>Q28F07</t>
  </si>
  <si>
    <t>O46037</t>
  </si>
  <si>
    <t>Q9KL54</t>
  </si>
  <si>
    <t>Q5M7F8</t>
  </si>
  <si>
    <t>O07552</t>
  </si>
  <si>
    <t>Q7TP17</t>
  </si>
  <si>
    <t>Q503Q1</t>
  </si>
  <si>
    <t>P28024</t>
  </si>
  <si>
    <t>Q26619</t>
  </si>
  <si>
    <t>O54891</t>
  </si>
  <si>
    <t>P30683</t>
  </si>
  <si>
    <t>Q99JW2</t>
  </si>
  <si>
    <t>Q5R7J6</t>
  </si>
  <si>
    <t>Q8IYT3</t>
  </si>
  <si>
    <t>P05153</t>
  </si>
  <si>
    <t>P29190</t>
  </si>
  <si>
    <t>Q2QLC5</t>
  </si>
  <si>
    <t>Q91WT9</t>
  </si>
  <si>
    <t>Q4ZJM9</t>
  </si>
  <si>
    <t>P54353</t>
  </si>
  <si>
    <t>Q95YJ5</t>
  </si>
  <si>
    <t>Q8WXX0</t>
  </si>
  <si>
    <t>Q5NVR2</t>
  </si>
  <si>
    <t>Q9VCA9</t>
  </si>
  <si>
    <t>Q6P5D4</t>
  </si>
  <si>
    <t>P50174</t>
  </si>
  <si>
    <t>Q4R6V2</t>
  </si>
  <si>
    <t>Q8BGD9</t>
  </si>
  <si>
    <t>P23787</t>
  </si>
  <si>
    <t>Q8C1A5</t>
  </si>
  <si>
    <t>A3KPQ7</t>
  </si>
  <si>
    <t>P11240</t>
  </si>
  <si>
    <t>Q00610</t>
  </si>
  <si>
    <t>O60218</t>
  </si>
  <si>
    <t>B2GV06</t>
  </si>
  <si>
    <t>A4IIJ3</t>
  </si>
  <si>
    <t>P48601</t>
  </si>
  <si>
    <t>E9Q555</t>
  </si>
  <si>
    <t>B2GUN4</t>
  </si>
  <si>
    <t>Q9H0E2</t>
  </si>
  <si>
    <t>Q8HZM5</t>
  </si>
  <si>
    <t>Q28024</t>
  </si>
  <si>
    <t>P00126</t>
  </si>
  <si>
    <t>P00173</t>
  </si>
  <si>
    <t>Q94517</t>
  </si>
  <si>
    <t>Q16956</t>
  </si>
  <si>
    <t>Q6YHK3</t>
  </si>
  <si>
    <t>Q5R5V4</t>
  </si>
  <si>
    <t>P24604</t>
  </si>
  <si>
    <t>Q2KJC9</t>
  </si>
  <si>
    <t>Q5W041</t>
  </si>
  <si>
    <t>Q9UIF3</t>
  </si>
  <si>
    <t>Q9BUJ2</t>
  </si>
  <si>
    <t>Q07130</t>
  </si>
  <si>
    <t>Q3T145</t>
  </si>
  <si>
    <t>Q5TYW6</t>
  </si>
  <si>
    <t>Q5YJC1</t>
  </si>
  <si>
    <t>Q0V8F1</t>
  </si>
  <si>
    <t>Q5VU65</t>
  </si>
  <si>
    <t>Q9S9V0</t>
  </si>
  <si>
    <t>P15253</t>
  </si>
  <si>
    <t>Q05695</t>
  </si>
  <si>
    <t>P02469</t>
  </si>
  <si>
    <t>B2RU80</t>
  </si>
  <si>
    <t>Q6NV04</t>
  </si>
  <si>
    <t>Q9Y6R7</t>
  </si>
  <si>
    <t>Q03161</t>
  </si>
  <si>
    <t>Q7QC84</t>
  </si>
  <si>
    <t>Q3ZCH0</t>
  </si>
  <si>
    <t>Q16974</t>
  </si>
  <si>
    <t>P17336</t>
  </si>
  <si>
    <t>Q60675</t>
  </si>
  <si>
    <t>Q9DGQ7</t>
  </si>
  <si>
    <t>P17276</t>
  </si>
  <si>
    <t>Q9VQX4</t>
  </si>
  <si>
    <t>Q8K3X2</t>
  </si>
  <si>
    <t>Q9Z2I9</t>
  </si>
  <si>
    <t>P13108</t>
  </si>
  <si>
    <t>Q17LW0</t>
  </si>
  <si>
    <t>Q9H9B4</t>
  </si>
  <si>
    <t>Q5F471</t>
  </si>
  <si>
    <t>Q9WUB3</t>
  </si>
  <si>
    <t>Q07837</t>
  </si>
  <si>
    <t>Q9Y2X3</t>
  </si>
  <si>
    <t>P70097</t>
  </si>
  <si>
    <t>Q8IID4</t>
  </si>
  <si>
    <t>Q9BW91</t>
  </si>
  <si>
    <t>Q3SZI0</t>
  </si>
  <si>
    <t>Q9QZM5</t>
  </si>
  <si>
    <t>Q99L13</t>
  </si>
  <si>
    <t>Q9ESN6</t>
  </si>
  <si>
    <t>Q642H9</t>
  </si>
  <si>
    <t>O97788</t>
  </si>
  <si>
    <t>E1BNQ4</t>
  </si>
  <si>
    <t>P51147</t>
  </si>
  <si>
    <t>Q3ZC89</t>
  </si>
  <si>
    <t>Q9D8W5</t>
  </si>
  <si>
    <t>P40237</t>
  </si>
  <si>
    <t>P53683</t>
  </si>
  <si>
    <t>Q12959</t>
  </si>
  <si>
    <t>Q9NFT7</t>
  </si>
  <si>
    <t>Q9NQU5</t>
  </si>
  <si>
    <t>P10983</t>
  </si>
  <si>
    <t>O55096</t>
  </si>
  <si>
    <t>Q5R6P6</t>
  </si>
  <si>
    <t>P28668</t>
  </si>
  <si>
    <t>P08928</t>
  </si>
  <si>
    <t>P10155</t>
  </si>
  <si>
    <t>P00367</t>
  </si>
  <si>
    <t>P11498</t>
  </si>
  <si>
    <t>Q61699</t>
  </si>
  <si>
    <t>P50991</t>
  </si>
  <si>
    <t>P04179</t>
  </si>
  <si>
    <t>P26043</t>
  </si>
  <si>
    <t>Q61191</t>
  </si>
  <si>
    <t>Q2QUN2</t>
  </si>
  <si>
    <t>Q5ZML3</t>
  </si>
  <si>
    <t>Q9VFC8</t>
  </si>
  <si>
    <t>O75439</t>
  </si>
  <si>
    <t>P19351</t>
  </si>
  <si>
    <t>P68037</t>
  </si>
  <si>
    <t>P43487</t>
  </si>
  <si>
    <t>Q8TE57</t>
  </si>
  <si>
    <t>Q9TRY0</t>
  </si>
  <si>
    <t>Q9Y493</t>
  </si>
  <si>
    <t>P84082</t>
  </si>
  <si>
    <t>P04792</t>
  </si>
  <si>
    <t>P91929</t>
  </si>
  <si>
    <t>O00231</t>
  </si>
  <si>
    <t>Q90474</t>
  </si>
  <si>
    <t>O96790</t>
  </si>
  <si>
    <t>Q9NFP5</t>
  </si>
  <si>
    <t>P00506</t>
  </si>
  <si>
    <t>Q8K0C9</t>
  </si>
  <si>
    <t>P34121</t>
  </si>
  <si>
    <t>Q86IV8</t>
  </si>
  <si>
    <t>Q4R562</t>
  </si>
  <si>
    <t>P47911</t>
  </si>
  <si>
    <t>Q8N653</t>
  </si>
  <si>
    <t>P16444</t>
  </si>
  <si>
    <t>Q8WQA4</t>
  </si>
  <si>
    <t>Q4FZU8</t>
  </si>
  <si>
    <t>Q32P85</t>
  </si>
  <si>
    <t>P08228</t>
  </si>
  <si>
    <t>Q3MHR7</t>
  </si>
  <si>
    <t>P17139</t>
  </si>
  <si>
    <t>P08120</t>
  </si>
  <si>
    <t>P05166</t>
  </si>
  <si>
    <t>P76536</t>
  </si>
  <si>
    <t>Q5R8Z8</t>
  </si>
  <si>
    <t>Q2YDN4</t>
  </si>
  <si>
    <t>Q2T9X2</t>
  </si>
  <si>
    <t>O35900</t>
  </si>
  <si>
    <t>P07291</t>
  </si>
  <si>
    <t>Q18DN4</t>
  </si>
  <si>
    <t>P24346</t>
  </si>
  <si>
    <t>Q9Y5B8</t>
  </si>
  <si>
    <t>Q8ISN9</t>
  </si>
  <si>
    <t>Q9DCN1</t>
  </si>
  <si>
    <t>P31409</t>
  </si>
  <si>
    <t>P22817</t>
  </si>
  <si>
    <t>Q569D5</t>
  </si>
  <si>
    <t>Q9R064</t>
  </si>
  <si>
    <t>P16152</t>
  </si>
  <si>
    <t>Q9PU58</t>
  </si>
  <si>
    <t>Q9H013</t>
  </si>
  <si>
    <t>Q5E946</t>
  </si>
  <si>
    <t>Q9Z2K9</t>
  </si>
  <si>
    <t>F8WLE0</t>
  </si>
  <si>
    <t>Q6DID3</t>
  </si>
  <si>
    <t>Q9UM73</t>
  </si>
  <si>
    <t>P62315</t>
  </si>
  <si>
    <t>Q92614</t>
  </si>
  <si>
    <t>Q15393</t>
  </si>
  <si>
    <t>Q9WV60</t>
  </si>
  <si>
    <t>Q26065</t>
  </si>
  <si>
    <t>P12613</t>
  </si>
  <si>
    <t>B5FYQ0</t>
  </si>
  <si>
    <t>O75643</t>
  </si>
  <si>
    <t>Q28619</t>
  </si>
  <si>
    <t>Q2KIR1</t>
  </si>
  <si>
    <t>Q00577</t>
  </si>
  <si>
    <t>Q15149</t>
  </si>
  <si>
    <t>P15215</t>
  </si>
  <si>
    <t>Q5CZA5</t>
  </si>
  <si>
    <t>Q3T0P6</t>
  </si>
  <si>
    <t>P14685</t>
  </si>
  <si>
    <t>P0AC33</t>
  </si>
  <si>
    <t>Q5GIS3</t>
  </si>
  <si>
    <t>P19803</t>
  </si>
  <si>
    <t>Q9BYV1</t>
  </si>
  <si>
    <t>Q96KR1</t>
  </si>
  <si>
    <t>Q9BXF9</t>
  </si>
  <si>
    <t>Q6P8Y1</t>
  </si>
  <si>
    <t>Q5M8V0</t>
  </si>
  <si>
    <t>Q16960</t>
  </si>
  <si>
    <t>Q9JLA3</t>
  </si>
  <si>
    <t>Q9BMX5</t>
  </si>
  <si>
    <t>Q58DU5</t>
  </si>
  <si>
    <t>P30568</t>
  </si>
  <si>
    <t>Q9DE27</t>
  </si>
  <si>
    <t>P17427</t>
  </si>
  <si>
    <t>Q8CFA2</t>
  </si>
  <si>
    <t>Q5R8R1</t>
  </si>
  <si>
    <t>Q14974</t>
  </si>
  <si>
    <t>Q92125</t>
  </si>
  <si>
    <t>Q8TBY9</t>
  </si>
  <si>
    <t>Q01484</t>
  </si>
  <si>
    <t>Q6P6Z8</t>
  </si>
  <si>
    <t>Q13148</t>
  </si>
  <si>
    <t>P09892</t>
  </si>
  <si>
    <t>Q5ZIQ3</t>
  </si>
  <si>
    <t>P46940</t>
  </si>
  <si>
    <t>Q9XZC8</t>
  </si>
  <si>
    <t>Q9W596</t>
  </si>
  <si>
    <t>P13804</t>
  </si>
  <si>
    <t>Q9GP32</t>
  </si>
  <si>
    <t>Q90744</t>
  </si>
  <si>
    <t>P52503</t>
  </si>
  <si>
    <t>Q9D6R2</t>
  </si>
  <si>
    <t>P57784</t>
  </si>
  <si>
    <t>O01479</t>
  </si>
  <si>
    <t>Q9C0G6</t>
  </si>
  <si>
    <t>Q13867</t>
  </si>
  <si>
    <t>P38542</t>
  </si>
  <si>
    <t>Q5ZLP8</t>
  </si>
  <si>
    <t>O42254</t>
  </si>
  <si>
    <t>P0CM16</t>
  </si>
  <si>
    <t>Q9NRC6</t>
  </si>
  <si>
    <t>P14318</t>
  </si>
  <si>
    <t>Q9V3H2</t>
  </si>
  <si>
    <t>Q60631</t>
  </si>
  <si>
    <t>Q9BLG0</t>
  </si>
  <si>
    <t>Q66PY1</t>
  </si>
  <si>
    <t>P20004</t>
  </si>
  <si>
    <t>P82808</t>
  </si>
  <si>
    <t>Q2T9W3</t>
  </si>
  <si>
    <t>Q80W93</t>
  </si>
  <si>
    <t>Q63598</t>
  </si>
  <si>
    <t>P02362</t>
  </si>
  <si>
    <t>Q6IR74</t>
  </si>
  <si>
    <t>Q29RK9</t>
  </si>
  <si>
    <t>Q99NB1</t>
  </si>
  <si>
    <t>O00567</t>
  </si>
  <si>
    <t>Q3U492</t>
  </si>
  <si>
    <t>P62870</t>
  </si>
  <si>
    <t>P79081</t>
  </si>
  <si>
    <t>P51893</t>
  </si>
  <si>
    <t>P07584</t>
  </si>
  <si>
    <t>P50580</t>
  </si>
  <si>
    <t>Q5I085</t>
  </si>
  <si>
    <t>Q28653</t>
  </si>
  <si>
    <t>Q91W63</t>
  </si>
  <si>
    <t>Q15029</t>
  </si>
  <si>
    <t>Q99PV0</t>
  </si>
  <si>
    <t>Q10092</t>
  </si>
  <si>
    <t>O93327</t>
  </si>
  <si>
    <t>Q99020</t>
  </si>
  <si>
    <t>Q4R8T1</t>
  </si>
  <si>
    <t>Q98TR7</t>
  </si>
  <si>
    <t>Q4QQW3</t>
  </si>
  <si>
    <t>Q5R9R4</t>
  </si>
  <si>
    <t>Q9Z252</t>
  </si>
  <si>
    <t>P47791</t>
  </si>
  <si>
    <t>Q5JRC9</t>
  </si>
  <si>
    <t>Q4PM12</t>
  </si>
  <si>
    <t>P34422</t>
  </si>
  <si>
    <t>Q01768</t>
  </si>
  <si>
    <t>P12001</t>
  </si>
  <si>
    <t>P97864</t>
  </si>
  <si>
    <t>P54612</t>
  </si>
  <si>
    <t>P80895</t>
  </si>
  <si>
    <t>Q9NUQ9</t>
  </si>
  <si>
    <t>P54727</t>
  </si>
  <si>
    <t>P22127</t>
  </si>
  <si>
    <t>O08585</t>
  </si>
  <si>
    <t>P15505</t>
  </si>
  <si>
    <t>P25867</t>
  </si>
  <si>
    <t>Q91VD9</t>
  </si>
  <si>
    <t>P21613</t>
  </si>
  <si>
    <t>P86179</t>
  </si>
  <si>
    <t>Q8TE68</t>
  </si>
  <si>
    <t>Q03460</t>
  </si>
  <si>
    <t>O15990</t>
  </si>
  <si>
    <t>P51544</t>
  </si>
  <si>
    <t>P18754</t>
  </si>
  <si>
    <t>O32611</t>
  </si>
  <si>
    <t>P14866</t>
  </si>
  <si>
    <t>P48809</t>
  </si>
  <si>
    <t>P13596</t>
  </si>
  <si>
    <t>Q13310</t>
  </si>
  <si>
    <t>Q90YS3</t>
  </si>
  <si>
    <t>P41340</t>
  </si>
  <si>
    <t>P55884</t>
  </si>
  <si>
    <t>O93614</t>
  </si>
  <si>
    <t>P31674</t>
  </si>
  <si>
    <t>Q96I24</t>
  </si>
  <si>
    <t>Q9WU49</t>
  </si>
  <si>
    <t>Q8AY73</t>
  </si>
  <si>
    <t>P26446</t>
  </si>
  <si>
    <t>Q66HY8</t>
  </si>
  <si>
    <t>Q24562</t>
  </si>
  <si>
    <t>A3RLT6</t>
  </si>
  <si>
    <t>Q96AB6</t>
  </si>
  <si>
    <t>Q8WWB3</t>
  </si>
  <si>
    <t>Q8BSN3</t>
  </si>
  <si>
    <t>Q9VP61</t>
  </si>
  <si>
    <t>P54802</t>
  </si>
  <si>
    <t>P40423</t>
  </si>
  <si>
    <t>P53395</t>
  </si>
  <si>
    <t>Q7ZV22</t>
  </si>
  <si>
    <t>Q1EG27</t>
  </si>
  <si>
    <t>Q99715</t>
  </si>
  <si>
    <t>A6NMZ7</t>
  </si>
  <si>
    <t>Q60847</t>
  </si>
  <si>
    <t>P32755</t>
  </si>
  <si>
    <t>Q7PPA5</t>
  </si>
  <si>
    <t>P11179</t>
  </si>
  <si>
    <t>O57592</t>
  </si>
  <si>
    <t>P24733</t>
  </si>
  <si>
    <t>Q30D77</t>
  </si>
  <si>
    <t>A0MSJ1</t>
  </si>
  <si>
    <t>Q92616</t>
  </si>
  <si>
    <t>O02654</t>
  </si>
  <si>
    <t>Q5XI32</t>
  </si>
  <si>
    <t>Q02391</t>
  </si>
  <si>
    <t>P52014</t>
  </si>
  <si>
    <t>Q18786</t>
  </si>
  <si>
    <t>P49024</t>
  </si>
  <si>
    <t>Q04336</t>
  </si>
  <si>
    <t>A8MU46</t>
  </si>
  <si>
    <t>A0QZA1</t>
  </si>
  <si>
    <t>Q8LGG8</t>
  </si>
  <si>
    <t>Q7ZVY5</t>
  </si>
  <si>
    <t>Q7ZUG0</t>
  </si>
  <si>
    <t>Q9WV34</t>
  </si>
  <si>
    <t>Q01518</t>
  </si>
  <si>
    <t>Q801S2</t>
  </si>
  <si>
    <t>Q8NFP9</t>
  </si>
  <si>
    <t>P54359</t>
  </si>
  <si>
    <t>Q9IBG7</t>
  </si>
  <si>
    <t>Q2PC93</t>
  </si>
  <si>
    <t>A8E657</t>
  </si>
  <si>
    <t>O89049</t>
  </si>
  <si>
    <t>Q91ZI0</t>
  </si>
  <si>
    <t>P30163</t>
  </si>
  <si>
    <t>Q964E0</t>
  </si>
  <si>
    <t>A2Q9L0</t>
  </si>
  <si>
    <t>Q8NFZ8</t>
  </si>
  <si>
    <t>P81431</t>
  </si>
  <si>
    <t>O61231</t>
  </si>
  <si>
    <t>Q27128</t>
  </si>
  <si>
    <t>Q3MHZ8</t>
  </si>
  <si>
    <t>P23514</t>
  </si>
  <si>
    <t>Q642C0</t>
  </si>
  <si>
    <t>O61491</t>
  </si>
  <si>
    <t>Q4FZG9</t>
  </si>
  <si>
    <t>P58374</t>
  </si>
  <si>
    <t>A1XQX0</t>
  </si>
  <si>
    <t>Q7ZU45</t>
  </si>
  <si>
    <t>A0MTA1</t>
  </si>
  <si>
    <t>Q9Z265</t>
  </si>
  <si>
    <t>Q9Z336</t>
  </si>
  <si>
    <t>P12815</t>
  </si>
  <si>
    <t>Q6V1P9</t>
  </si>
  <si>
    <t>Q08E38</t>
  </si>
  <si>
    <t>P25789</t>
  </si>
  <si>
    <t>Q27928</t>
  </si>
  <si>
    <t>Q2KJI2</t>
  </si>
  <si>
    <t>Q91YQ5</t>
  </si>
  <si>
    <t>P30682</t>
  </si>
  <si>
    <t>Q52I78</t>
  </si>
  <si>
    <t>P59999</t>
  </si>
  <si>
    <t>P80513</t>
  </si>
  <si>
    <t>Q61029</t>
  </si>
  <si>
    <t>Q9Z2U1</t>
  </si>
  <si>
    <t>P23175</t>
  </si>
  <si>
    <t>Q9D1A2</t>
  </si>
  <si>
    <t>Q9ULI0</t>
  </si>
  <si>
    <t>O46629</t>
  </si>
  <si>
    <t>O96102</t>
  </si>
  <si>
    <t>Q00651</t>
  </si>
  <si>
    <t>Q28ID3</t>
  </si>
  <si>
    <t>A2VD00</t>
  </si>
  <si>
    <t>Q16720</t>
  </si>
  <si>
    <t>P81623</t>
  </si>
  <si>
    <t>P79761</t>
  </si>
  <si>
    <t>Q7T3C6</t>
  </si>
  <si>
    <t>Q24537</t>
  </si>
  <si>
    <t>Q9DCH4</t>
  </si>
  <si>
    <t>Q08E11</t>
  </si>
  <si>
    <t>P27657</t>
  </si>
  <si>
    <t>A8E5W8</t>
  </si>
  <si>
    <t>P22232</t>
  </si>
  <si>
    <t>P48159</t>
  </si>
  <si>
    <t>Q8I7C3</t>
  </si>
  <si>
    <t>P13010</t>
  </si>
  <si>
    <t>Q0MQI4</t>
  </si>
  <si>
    <t>O05972</t>
  </si>
  <si>
    <t>P21265</t>
  </si>
  <si>
    <t>Q5ZMH1</t>
  </si>
  <si>
    <t>Q99719</t>
  </si>
  <si>
    <t>P92177</t>
  </si>
  <si>
    <t>Q9D0R2</t>
  </si>
  <si>
    <t>Q5DTY9</t>
  </si>
  <si>
    <t>Q9IA76</t>
  </si>
  <si>
    <t>Q5XHZ0</t>
  </si>
  <si>
    <t>O61492</t>
  </si>
  <si>
    <t>O15145</t>
  </si>
  <si>
    <t>P62944</t>
  </si>
  <si>
    <t>P25813</t>
  </si>
  <si>
    <t>Q868Z9</t>
  </si>
  <si>
    <t>Q5EAJ7</t>
  </si>
  <si>
    <t>O46036</t>
  </si>
  <si>
    <t>Q5R546</t>
  </si>
  <si>
    <t>Q5U2Q3</t>
  </si>
  <si>
    <t>Q19749</t>
  </si>
  <si>
    <t>B4NYV0</t>
  </si>
  <si>
    <t>P20849</t>
  </si>
  <si>
    <t>O43396</t>
  </si>
  <si>
    <t>Q4R979</t>
  </si>
  <si>
    <t>Q90687</t>
  </si>
  <si>
    <t>Q568D2</t>
  </si>
  <si>
    <t>O43399</t>
  </si>
  <si>
    <t>Q9WVL0</t>
  </si>
  <si>
    <t>P61354</t>
  </si>
  <si>
    <t>A6QQP7</t>
  </si>
  <si>
    <t>Q96HN2</t>
  </si>
  <si>
    <t>P62248</t>
  </si>
  <si>
    <t>P51659</t>
  </si>
  <si>
    <t>Q6TH15</t>
  </si>
  <si>
    <t>P15796</t>
  </si>
  <si>
    <t>Q8IVF4</t>
  </si>
  <si>
    <t>P24156</t>
  </si>
  <si>
    <t>Q6UW63</t>
  </si>
  <si>
    <t>Q8R2R5</t>
  </si>
  <si>
    <t>Q9SF85</t>
  </si>
  <si>
    <t>Q7ZV80</t>
  </si>
  <si>
    <t>Q9WUM3</t>
  </si>
  <si>
    <t>P24539</t>
  </si>
  <si>
    <t>P54985</t>
  </si>
  <si>
    <t>Q9VU68</t>
  </si>
  <si>
    <t>Q9EUU8</t>
  </si>
  <si>
    <t>Q04446</t>
  </si>
  <si>
    <t>Q9R013</t>
  </si>
  <si>
    <t>O88986</t>
  </si>
  <si>
    <t>Q68EK7</t>
  </si>
  <si>
    <t>P37806</t>
  </si>
  <si>
    <t>P27080</t>
  </si>
  <si>
    <t>Q16658</t>
  </si>
  <si>
    <t>P42325</t>
  </si>
  <si>
    <t>Q9NQC3</t>
  </si>
  <si>
    <t>P53442</t>
  </si>
  <si>
    <t>Q91V92</t>
  </si>
  <si>
    <t>P02640</t>
  </si>
  <si>
    <t>Q1JP79</t>
  </si>
  <si>
    <t>Q6RUV5</t>
  </si>
  <si>
    <t>Q8ND56</t>
  </si>
  <si>
    <t>P70122</t>
  </si>
  <si>
    <t>P98160</t>
  </si>
  <si>
    <t>Q5XIH7</t>
  </si>
  <si>
    <t>O35129</t>
  </si>
  <si>
    <t>Q9CWH6</t>
  </si>
  <si>
    <t>Q97QN4</t>
  </si>
  <si>
    <t>O35125</t>
  </si>
  <si>
    <t>P13395</t>
  </si>
  <si>
    <t>Q66HD0</t>
  </si>
  <si>
    <t>Q58EA2</t>
  </si>
  <si>
    <t>P58365</t>
  </si>
  <si>
    <t>Q9VGG5</t>
  </si>
  <si>
    <t>P80147</t>
  </si>
  <si>
    <t>O14617</t>
  </si>
  <si>
    <t>Q63ZH8</t>
  </si>
  <si>
    <t>O42249</t>
  </si>
  <si>
    <t>P62716</t>
  </si>
  <si>
    <t>P90789</t>
  </si>
  <si>
    <t>Q99MU5</t>
  </si>
  <si>
    <t>P23913</t>
  </si>
  <si>
    <t>Q08013</t>
  </si>
  <si>
    <t>Q9CQC9</t>
  </si>
  <si>
    <t>Q8BH95</t>
  </si>
  <si>
    <t>P04785</t>
  </si>
  <si>
    <t>P55935</t>
  </si>
  <si>
    <t>B1H2N3</t>
  </si>
  <si>
    <t>Q9DG02</t>
  </si>
  <si>
    <t>P63329</t>
  </si>
  <si>
    <t>Q74LY0</t>
  </si>
  <si>
    <t>P18759</t>
  </si>
  <si>
    <t>Q11002</t>
  </si>
  <si>
    <t>Q5NVI9</t>
  </si>
  <si>
    <t>Q49LS8</t>
  </si>
  <si>
    <t>Q5R452</t>
  </si>
  <si>
    <t>Q5PPV2</t>
  </si>
  <si>
    <t>Q5F201</t>
  </si>
  <si>
    <t>Q1JPJ2</t>
  </si>
  <si>
    <t>P81942</t>
  </si>
  <si>
    <t>Q63569</t>
  </si>
  <si>
    <t>P10978</t>
  </si>
  <si>
    <t>Q5R723</t>
  </si>
  <si>
    <t>Q8R059</t>
  </si>
  <si>
    <t>Q02543</t>
  </si>
  <si>
    <t>A1K3P1</t>
  </si>
  <si>
    <t>Q9CXP4</t>
  </si>
  <si>
    <t>Q63164</t>
  </si>
  <si>
    <t>O34355</t>
  </si>
  <si>
    <t>O62703</t>
  </si>
  <si>
    <t>P52209</t>
  </si>
  <si>
    <t>Q78PY7</t>
  </si>
  <si>
    <t>O95394</t>
  </si>
  <si>
    <t>Q08E52</t>
  </si>
  <si>
    <t>Q24400</t>
  </si>
  <si>
    <t>Q8WZ42</t>
  </si>
  <si>
    <t>Q23551</t>
  </si>
  <si>
    <t>O01761</t>
  </si>
  <si>
    <t>Q9VWP4</t>
  </si>
  <si>
    <t>O75347</t>
  </si>
  <si>
    <t>Q00174</t>
  </si>
  <si>
    <t>Q8MI17</t>
  </si>
  <si>
    <t>Q9R0Y5</t>
  </si>
  <si>
    <t>Q3ZBH0</t>
  </si>
  <si>
    <t>Q32KL8</t>
  </si>
  <si>
    <t>Q5XIG6</t>
  </si>
  <si>
    <t>A1E295</t>
  </si>
  <si>
    <t>Q28F67</t>
  </si>
  <si>
    <t>Q4R550</t>
  </si>
  <si>
    <t>Q00341</t>
  </si>
  <si>
    <t>Q6DKB0</t>
  </si>
  <si>
    <t>Q26481</t>
  </si>
  <si>
    <t>Q6PDL0</t>
  </si>
  <si>
    <t>B0BNE5</t>
  </si>
  <si>
    <t>Q5RJR8</t>
  </si>
  <si>
    <t>Q5SSM3</t>
  </si>
  <si>
    <t>Q27954</t>
  </si>
  <si>
    <t>Q5BJ68</t>
  </si>
  <si>
    <t>B1L3E4</t>
  </si>
  <si>
    <t>Q9CQM5</t>
  </si>
  <si>
    <t>Q9Y4B6</t>
  </si>
  <si>
    <t>P10079</t>
  </si>
  <si>
    <t>P80311</t>
  </si>
  <si>
    <t>Q4I963</t>
  </si>
  <si>
    <t>Q5TZA2</t>
  </si>
  <si>
    <t>Q05974</t>
  </si>
  <si>
    <t>O73746</t>
  </si>
  <si>
    <t>Q99N42</t>
  </si>
  <si>
    <t>Q5FVR2</t>
  </si>
  <si>
    <t>P14084</t>
  </si>
  <si>
    <t>Q6BWA5</t>
  </si>
  <si>
    <t>O32755</t>
  </si>
  <si>
    <t>Q969V4</t>
  </si>
  <si>
    <t>Q7SZE5</t>
  </si>
  <si>
    <t>Q7SZI5</t>
  </si>
  <si>
    <t>P30044</t>
  </si>
  <si>
    <t>Q6TEN1</t>
  </si>
  <si>
    <t>P27612</t>
  </si>
  <si>
    <t>A0QS98</t>
  </si>
  <si>
    <t>Q9VX32</t>
  </si>
  <si>
    <t>Q6PEC4</t>
  </si>
  <si>
    <t>P55210</t>
  </si>
  <si>
    <t>Q9UL16</t>
  </si>
  <si>
    <t>O54879</t>
  </si>
  <si>
    <t>Q86FP7</t>
  </si>
  <si>
    <t>P55786</t>
  </si>
  <si>
    <t>B1ATG9</t>
  </si>
  <si>
    <t>P84175</t>
  </si>
  <si>
    <t>P00182</t>
  </si>
  <si>
    <t>Q7TMK9</t>
  </si>
  <si>
    <t>Q02427</t>
  </si>
  <si>
    <t>P51989</t>
  </si>
  <si>
    <t>Q61686</t>
  </si>
  <si>
    <t>Q9XUY5</t>
  </si>
  <si>
    <t>P09623</t>
  </si>
  <si>
    <t>Q6TUG0</t>
  </si>
  <si>
    <t>A8Y5T1</t>
  </si>
  <si>
    <t>P53470</t>
  </si>
  <si>
    <t>Q14697</t>
  </si>
  <si>
    <t>Q9D4D4</t>
  </si>
  <si>
    <t>P50395</t>
  </si>
  <si>
    <t>Q5ZM33</t>
  </si>
  <si>
    <t>P0C1I2</t>
  </si>
  <si>
    <t>Q8YTC2</t>
  </si>
  <si>
    <t>Q8N6F8</t>
  </si>
  <si>
    <t>Q9UGT4</t>
  </si>
  <si>
    <t>Q4FZU2</t>
  </si>
  <si>
    <t>Q6AXS5</t>
  </si>
  <si>
    <t>Q08446</t>
  </si>
  <si>
    <t>Q8K9S2</t>
  </si>
  <si>
    <t>Q9Z223</t>
  </si>
  <si>
    <t>Q9BUI4</t>
  </si>
  <si>
    <t>P05450</t>
  </si>
  <si>
    <t>Q8IYB1</t>
  </si>
  <si>
    <t>O00602</t>
  </si>
  <si>
    <t>Q29LT4</t>
  </si>
  <si>
    <t>A2A690</t>
  </si>
  <si>
    <t>Q66GQ3</t>
  </si>
  <si>
    <t>Q5VU43</t>
  </si>
  <si>
    <t>Q6P799</t>
  </si>
  <si>
    <t>P22031</t>
  </si>
  <si>
    <t>P36035</t>
  </si>
  <si>
    <t>A8K0R7</t>
  </si>
  <si>
    <t>Q5FVH7</t>
  </si>
  <si>
    <t>Q6ZPT1</t>
  </si>
  <si>
    <t>Q9BWU0</t>
  </si>
  <si>
    <t>Q92636</t>
  </si>
  <si>
    <t>A5GFZ5</t>
  </si>
  <si>
    <t>C5DZU3</t>
  </si>
  <si>
    <t>P08985</t>
  </si>
  <si>
    <t>O48772</t>
  </si>
  <si>
    <t>Q6PFY8</t>
  </si>
  <si>
    <t>Q9XSK2</t>
  </si>
  <si>
    <t>Q8BKE6</t>
  </si>
  <si>
    <t>O95236</t>
  </si>
  <si>
    <t>Q9I8C7</t>
  </si>
  <si>
    <t>Q9JJ93</t>
  </si>
  <si>
    <t>P32364</t>
  </si>
  <si>
    <t>Q8CFK2</t>
  </si>
  <si>
    <t>P58545</t>
  </si>
  <si>
    <t>Q9Z2Z9</t>
  </si>
  <si>
    <t>O46606</t>
  </si>
  <si>
    <t>Q87JG6</t>
  </si>
  <si>
    <t>P42679</t>
  </si>
  <si>
    <t>O32247</t>
  </si>
  <si>
    <t>P62489</t>
  </si>
  <si>
    <t>Q60803</t>
  </si>
  <si>
    <t>P62864</t>
  </si>
  <si>
    <t>O75376</t>
  </si>
  <si>
    <t>P16435</t>
  </si>
  <si>
    <t>P27465</t>
  </si>
  <si>
    <t>Q58912</t>
  </si>
  <si>
    <t>Q5REG1</t>
  </si>
  <si>
    <t>Q6PCJ1</t>
  </si>
  <si>
    <t>P41820</t>
  </si>
  <si>
    <t>A8E5V9</t>
  </si>
  <si>
    <t>Q5RAP9</t>
  </si>
  <si>
    <t>P49415</t>
  </si>
  <si>
    <t>D3Z5L6</t>
  </si>
  <si>
    <t>Q2QYS3</t>
  </si>
  <si>
    <t>Q2R0L0</t>
  </si>
  <si>
    <t>Q9Y2G3</t>
  </si>
  <si>
    <t>O62301</t>
  </si>
  <si>
    <t>P54212</t>
  </si>
  <si>
    <t>Q65JH8</t>
  </si>
  <si>
    <t>Q8F5F1</t>
  </si>
  <si>
    <t>Q75NR7</t>
  </si>
  <si>
    <t>Q4U2R1</t>
  </si>
  <si>
    <t>Q9N119</t>
  </si>
  <si>
    <t>Q8R4Y8</t>
  </si>
  <si>
    <t>P27046</t>
  </si>
  <si>
    <t>P54278</t>
  </si>
  <si>
    <t>Q9D853</t>
  </si>
  <si>
    <t>A6H7H1</t>
  </si>
  <si>
    <t>Q9V3A4</t>
  </si>
  <si>
    <t>Q01973</t>
  </si>
  <si>
    <t>P90970</t>
  </si>
  <si>
    <t>Q562C7</t>
  </si>
  <si>
    <t>Q54WH6</t>
  </si>
  <si>
    <t>P49221</t>
  </si>
  <si>
    <t>Q568R1</t>
  </si>
  <si>
    <t>O43174</t>
  </si>
  <si>
    <t>Q29RH4</t>
  </si>
  <si>
    <t>P0A1X6</t>
  </si>
  <si>
    <t>C1FR34</t>
  </si>
  <si>
    <t>Q68F70</t>
  </si>
  <si>
    <t>Q74M72</t>
  </si>
  <si>
    <t>P76562</t>
  </si>
  <si>
    <t>Q5ZHN4</t>
  </si>
  <si>
    <t>Q9BTT6</t>
  </si>
  <si>
    <t>Q7Z4S6</t>
  </si>
  <si>
    <t>A2CC38</t>
  </si>
  <si>
    <t>Q4R739</t>
  </si>
  <si>
    <t>Q8ML70</t>
  </si>
  <si>
    <t>Q8MLZ5</t>
  </si>
  <si>
    <t>Q5M8S7</t>
  </si>
  <si>
    <t>P62876</t>
  </si>
  <si>
    <t>Q5ZEQ8</t>
  </si>
  <si>
    <t>Q54TW2</t>
  </si>
  <si>
    <t>Q9Z2X8</t>
  </si>
  <si>
    <t>Q924I2</t>
  </si>
  <si>
    <t>Q9H0H0</t>
  </si>
  <si>
    <t>Q28FE2</t>
  </si>
  <si>
    <t>P22289</t>
  </si>
  <si>
    <t>Q8AXX2</t>
  </si>
  <si>
    <t>Q3B7Z2</t>
  </si>
  <si>
    <t>Q6DC17</t>
  </si>
  <si>
    <t>P06180</t>
  </si>
  <si>
    <t>Q06807</t>
  </si>
  <si>
    <t>Q66IZ5</t>
  </si>
  <si>
    <t>Q7TPN3</t>
  </si>
  <si>
    <t>Q0P467</t>
  </si>
  <si>
    <t>Q5ZLY5</t>
  </si>
  <si>
    <t>Q9JJ05</t>
  </si>
  <si>
    <t>Q76KX8</t>
  </si>
  <si>
    <t>Q9YGX5</t>
  </si>
  <si>
    <t>Q96RT8</t>
  </si>
  <si>
    <t>Q499U4</t>
  </si>
  <si>
    <t>Q3V6T2</t>
  </si>
  <si>
    <t>O88843</t>
  </si>
  <si>
    <t>Q96MR6</t>
  </si>
  <si>
    <t>P50430</t>
  </si>
  <si>
    <t>P34055</t>
  </si>
  <si>
    <t>Q9ESN4</t>
  </si>
  <si>
    <t>Q7V9G2</t>
  </si>
  <si>
    <t>P09849</t>
  </si>
  <si>
    <t>O60290</t>
  </si>
  <si>
    <t>Q96MU7</t>
  </si>
  <si>
    <t>Q8R000</t>
  </si>
  <si>
    <t>Q9UQC9</t>
  </si>
  <si>
    <t>Q9BT81</t>
  </si>
  <si>
    <t>Q9BHM6</t>
  </si>
  <si>
    <t>P59653</t>
  </si>
  <si>
    <t>Q8IDX6</t>
  </si>
  <si>
    <t>P54956</t>
  </si>
  <si>
    <t>Q8IX30</t>
  </si>
  <si>
    <t>B8G1W2</t>
  </si>
  <si>
    <t>Q9P2D0</t>
  </si>
  <si>
    <t>Q502J7</t>
  </si>
  <si>
    <t>Q70LM5</t>
  </si>
  <si>
    <t>P16273</t>
  </si>
  <si>
    <t>A6QLU6</t>
  </si>
  <si>
    <t>Q47UN7</t>
  </si>
  <si>
    <t>P98107</t>
  </si>
  <si>
    <t>P48671</t>
  </si>
  <si>
    <t>Q1MR87</t>
  </si>
  <si>
    <t>C5B8V6</t>
  </si>
  <si>
    <t>Q076A5</t>
  </si>
  <si>
    <t>Q02155</t>
  </si>
  <si>
    <t>Q86V71</t>
  </si>
  <si>
    <t>P34577</t>
  </si>
  <si>
    <t>Q28C55</t>
  </si>
  <si>
    <t>Q3ITN8</t>
  </si>
  <si>
    <t>Q7JQ07</t>
  </si>
  <si>
    <t>P06804</t>
  </si>
  <si>
    <t>P51743</t>
  </si>
  <si>
    <t>P51435</t>
  </si>
  <si>
    <t>Q5XGC9</t>
  </si>
  <si>
    <t>Q6GNV7</t>
  </si>
  <si>
    <t>C8BKC7</t>
  </si>
  <si>
    <t>Q96MU8</t>
  </si>
  <si>
    <t>Q28EH9</t>
  </si>
  <si>
    <t>O94889</t>
  </si>
  <si>
    <t>O35245</t>
  </si>
  <si>
    <t>Q9P0L9</t>
  </si>
  <si>
    <t>O67899</t>
  </si>
  <si>
    <t>Q8BYF6</t>
  </si>
  <si>
    <t>Q5F3L3</t>
  </si>
  <si>
    <t>Q43992</t>
  </si>
  <si>
    <t>Q59UH7</t>
  </si>
  <si>
    <t>Q6PCR7</t>
  </si>
  <si>
    <t>O69282</t>
  </si>
  <si>
    <t>P49190</t>
  </si>
  <si>
    <t>Q9FT73</t>
  </si>
  <si>
    <t>Q14191</t>
  </si>
  <si>
    <t>Q2S6G8</t>
  </si>
  <si>
    <t>Q72PB6</t>
  </si>
  <si>
    <t>Q29AI1</t>
  </si>
  <si>
    <t>Q6P9X9</t>
  </si>
  <si>
    <t>Q3ZEE5</t>
  </si>
  <si>
    <t>O76734</t>
  </si>
  <si>
    <t>B1Y0F6</t>
  </si>
  <si>
    <t>P16952</t>
  </si>
  <si>
    <t>Q496Y0</t>
  </si>
  <si>
    <t>Q54JW9</t>
  </si>
  <si>
    <t>A5FG67</t>
  </si>
  <si>
    <t>Q9Y6Y1</t>
  </si>
  <si>
    <t>Q8PJY5</t>
  </si>
  <si>
    <t>A2AAJ9</t>
  </si>
  <si>
    <t>Q9I925</t>
  </si>
  <si>
    <t>Q58937</t>
  </si>
  <si>
    <t>Q7NAD3</t>
  </si>
  <si>
    <t>A7X4I7</t>
  </si>
  <si>
    <t>P34692</t>
  </si>
  <si>
    <t>Q6NU95</t>
  </si>
  <si>
    <t>D2GXS7</t>
  </si>
  <si>
    <t>Q32PW3</t>
  </si>
  <si>
    <t>Q8N6T3</t>
  </si>
  <si>
    <t>E0SPG5</t>
  </si>
  <si>
    <t>Q8BGW3</t>
  </si>
  <si>
    <t>O60306</t>
  </si>
  <si>
    <t>P0CL18</t>
  </si>
  <si>
    <t>Q9C093</t>
  </si>
  <si>
    <t>Q8BHG1</t>
  </si>
  <si>
    <t>Q67S54</t>
  </si>
  <si>
    <t>O70306</t>
  </si>
  <si>
    <t>O54941</t>
  </si>
  <si>
    <t>Q8R4U1</t>
  </si>
  <si>
    <t>P08863</t>
  </si>
  <si>
    <t>Q976K3</t>
  </si>
  <si>
    <t>Q92982</t>
  </si>
  <si>
    <t>Q5T655</t>
  </si>
  <si>
    <t>B8JMH0</t>
  </si>
  <si>
    <t>Q08D50</t>
  </si>
  <si>
    <t>Q9SL78</t>
  </si>
  <si>
    <t>Q5U465</t>
  </si>
  <si>
    <t>Q95KE5</t>
  </si>
  <si>
    <t>Q8CEF1</t>
  </si>
  <si>
    <t>Q08DG6</t>
  </si>
  <si>
    <t>Q8C0L6</t>
  </si>
  <si>
    <t>O93309</t>
  </si>
  <si>
    <t>Q8R3S2</t>
  </si>
  <si>
    <t>Q96LK0</t>
  </si>
  <si>
    <t>Q57X81</t>
  </si>
  <si>
    <t>Q5R8U1</t>
  </si>
  <si>
    <t>Q9UGM1</t>
  </si>
  <si>
    <t>Q9R0W9</t>
  </si>
  <si>
    <t>P83425</t>
  </si>
  <si>
    <t>Q5EA98</t>
  </si>
  <si>
    <t>Q9BXJ4</t>
  </si>
  <si>
    <t>Q8R066</t>
  </si>
  <si>
    <t>Q9JHG0</t>
  </si>
  <si>
    <t>Q9CQF9</t>
  </si>
  <si>
    <t>Q6GQ69</t>
  </si>
  <si>
    <t>Q80VN0</t>
  </si>
  <si>
    <t>A2VDD2</t>
  </si>
  <si>
    <t>Q16787</t>
  </si>
  <si>
    <t>Q9HAU0</t>
  </si>
  <si>
    <t>Q3UIL6</t>
  </si>
  <si>
    <t>P78524</t>
  </si>
  <si>
    <t>Q56K03</t>
  </si>
  <si>
    <t>P12812</t>
  </si>
  <si>
    <t>Q5Y388</t>
  </si>
  <si>
    <t>O95461</t>
  </si>
  <si>
    <t>Q4QRH7</t>
  </si>
  <si>
    <t>Q96C11</t>
  </si>
  <si>
    <t>P19984</t>
  </si>
  <si>
    <t>Q8K4R9</t>
  </si>
  <si>
    <t>Q9LDU6</t>
  </si>
  <si>
    <t>P17972</t>
  </si>
  <si>
    <t>Q7VRE5</t>
  </si>
  <si>
    <t>Q9NXW9</t>
  </si>
  <si>
    <t>Q9UFC0</t>
  </si>
  <si>
    <t>B0JZ65</t>
  </si>
  <si>
    <t>Q9UA35</t>
  </si>
  <si>
    <t>Q1MCQ8</t>
  </si>
  <si>
    <t>P54198</t>
  </si>
  <si>
    <t>Q9Y4D8</t>
  </si>
  <si>
    <t>O75382</t>
  </si>
  <si>
    <t>F4ISY0</t>
  </si>
  <si>
    <t>P20693</t>
  </si>
  <si>
    <t>Q14162</t>
  </si>
  <si>
    <t>P82596</t>
  </si>
  <si>
    <t>Q5KU26</t>
  </si>
  <si>
    <t>Q8BGC0</t>
  </si>
  <si>
    <t>Q8K2L8</t>
  </si>
  <si>
    <t>Q6DUZ9</t>
  </si>
  <si>
    <t>P97523</t>
  </si>
  <si>
    <t>P63721</t>
  </si>
  <si>
    <t>Q6NRC9</t>
  </si>
  <si>
    <t>Q9VZW5</t>
  </si>
  <si>
    <t>Q96P71</t>
  </si>
  <si>
    <t>Q5T089</t>
  </si>
  <si>
    <t>Q9VY77</t>
  </si>
  <si>
    <t>Q0VR89</t>
  </si>
  <si>
    <t>Q6FMP4</t>
  </si>
  <si>
    <t>Q40287</t>
  </si>
  <si>
    <t>Q6MG64</t>
  </si>
  <si>
    <t>P32238</t>
  </si>
  <si>
    <t>Q9XWD6</t>
  </si>
  <si>
    <t>Q9R1R2</t>
  </si>
  <si>
    <t>P48763</t>
  </si>
  <si>
    <t>Q8RCA4</t>
  </si>
  <si>
    <t>Q90640</t>
  </si>
  <si>
    <t>Q96F81</t>
  </si>
  <si>
    <t>Q8BKN5</t>
  </si>
  <si>
    <t>Q03350</t>
  </si>
  <si>
    <t>Q8Q0U0</t>
  </si>
  <si>
    <t>P28625</t>
  </si>
  <si>
    <t>Q52811</t>
  </si>
  <si>
    <t>A4II09</t>
  </si>
  <si>
    <t>Q8BRH4</t>
  </si>
  <si>
    <t>Q9H0W7</t>
  </si>
  <si>
    <t>P43140</t>
  </si>
  <si>
    <t>Q9PR37</t>
  </si>
  <si>
    <t>O35305</t>
  </si>
  <si>
    <t>Q9NVN8</t>
  </si>
  <si>
    <t>Q6DIR5</t>
  </si>
  <si>
    <t>Q6UW01</t>
  </si>
  <si>
    <t>Q14203</t>
  </si>
  <si>
    <t>Q9VUL9</t>
  </si>
  <si>
    <t>P70684</t>
  </si>
  <si>
    <t>Q1RLY6</t>
  </si>
  <si>
    <t>Q9JI39</t>
  </si>
  <si>
    <t>P16537</t>
  </si>
  <si>
    <t>P25304</t>
  </si>
  <si>
    <t>Q84JI0</t>
  </si>
  <si>
    <t>Q9TU19</t>
  </si>
  <si>
    <t>B7K8X6</t>
  </si>
  <si>
    <t>Q2Q1W2</t>
  </si>
  <si>
    <t>Q6CPK7</t>
  </si>
  <si>
    <t>A4IGL7</t>
  </si>
  <si>
    <t>O42385</t>
  </si>
  <si>
    <t>A9JRX0</t>
  </si>
  <si>
    <t>B7PY76</t>
  </si>
  <si>
    <t>P37954</t>
  </si>
  <si>
    <t>Q8BGS1</t>
  </si>
  <si>
    <t>Q6BJ87</t>
  </si>
  <si>
    <t>B0JZG0</t>
  </si>
  <si>
    <t>P13608</t>
  </si>
  <si>
    <t>Q6NRH1</t>
  </si>
  <si>
    <t>Q96A65</t>
  </si>
  <si>
    <t>Q6L6Q6</t>
  </si>
  <si>
    <t>Q5ND28</t>
  </si>
  <si>
    <t>Q5G267</t>
  </si>
  <si>
    <t>O31939</t>
  </si>
  <si>
    <t>Q8WWZ8</t>
  </si>
  <si>
    <t>Q9Z0R0</t>
  </si>
  <si>
    <t>Q7Z9I2</t>
  </si>
  <si>
    <t>Q58DA0</t>
  </si>
  <si>
    <t>Q5FVR4</t>
  </si>
  <si>
    <t>Q69Z89</t>
  </si>
  <si>
    <t>Q1QX66</t>
  </si>
  <si>
    <t>Q9CPX9</t>
  </si>
  <si>
    <t>Q6P773</t>
  </si>
  <si>
    <t>Q28727</t>
  </si>
  <si>
    <t>Q62633</t>
  </si>
  <si>
    <t>Q5R5L7</t>
  </si>
  <si>
    <t>Q58559</t>
  </si>
  <si>
    <t>P17763</t>
  </si>
  <si>
    <t>Q5BK60</t>
  </si>
  <si>
    <t>A8TSS9</t>
  </si>
  <si>
    <t>Q6W2J9</t>
  </si>
  <si>
    <t>Q9M5K3</t>
  </si>
  <si>
    <t>P23579</t>
  </si>
  <si>
    <t>Q03373</t>
  </si>
  <si>
    <t>P56206</t>
  </si>
  <si>
    <t>Q66KG0</t>
  </si>
  <si>
    <t>Q501L3</t>
  </si>
  <si>
    <t>Q9Y226</t>
  </si>
  <si>
    <t>Q70BM6</t>
  </si>
  <si>
    <t>Q95R48</t>
  </si>
  <si>
    <t>Q66J54</t>
  </si>
  <si>
    <t>Q9EQW7</t>
  </si>
  <si>
    <t>Q3USL1</t>
  </si>
  <si>
    <t>Q10586</t>
  </si>
  <si>
    <t>B4XSZ9</t>
  </si>
  <si>
    <t>Q31GW8</t>
  </si>
  <si>
    <t>Q8K4F6</t>
  </si>
  <si>
    <t>B2JP66</t>
  </si>
  <si>
    <t>P34011</t>
  </si>
  <si>
    <t>Q9EQG7</t>
  </si>
  <si>
    <t>P84039</t>
  </si>
  <si>
    <t>P53832</t>
  </si>
  <si>
    <t>Q9CZT4</t>
  </si>
  <si>
    <t>O70496</t>
  </si>
  <si>
    <t>P27643</t>
  </si>
  <si>
    <t>Q06577</t>
  </si>
  <si>
    <t>A4R8N4</t>
  </si>
  <si>
    <t>Q8BG60</t>
  </si>
  <si>
    <t>Q920R0</t>
  </si>
  <si>
    <t>Q8IZJ3</t>
  </si>
  <si>
    <t>Q54FB9</t>
  </si>
  <si>
    <t>Q09638</t>
  </si>
  <si>
    <t>Q5VWZ2</t>
  </si>
  <si>
    <t>Q556Y7</t>
  </si>
  <si>
    <t>Q680K8</t>
  </si>
  <si>
    <t>Q8BY87</t>
  </si>
  <si>
    <t>P14907</t>
  </si>
  <si>
    <t>P41154</t>
  </si>
  <si>
    <t>Q5R662</t>
  </si>
  <si>
    <t>Q505H4</t>
  </si>
  <si>
    <t>Q09660</t>
  </si>
  <si>
    <t>Q8NFZ3</t>
  </si>
  <si>
    <t>P28582</t>
  </si>
  <si>
    <t>P36147</t>
  </si>
  <si>
    <t>P13360</t>
  </si>
  <si>
    <t>Q7RTX9</t>
  </si>
  <si>
    <t>P55168</t>
  </si>
  <si>
    <t>Q9Y233</t>
  </si>
  <si>
    <t>A1S2J9</t>
  </si>
  <si>
    <t>Q9LFN8</t>
  </si>
  <si>
    <t>Q95LR0</t>
  </si>
  <si>
    <t>Q8BG99</t>
  </si>
  <si>
    <t>P18293</t>
  </si>
  <si>
    <t>Q1T7B7</t>
  </si>
  <si>
    <t>Q56P28</t>
  </si>
  <si>
    <t>Q8C878</t>
  </si>
  <si>
    <t>Q9UPN9</t>
  </si>
  <si>
    <t>Q15262</t>
  </si>
  <si>
    <t>Q9NUV9</t>
  </si>
  <si>
    <t>P15043</t>
  </si>
  <si>
    <t>O70165</t>
  </si>
  <si>
    <t>A2BL78</t>
  </si>
  <si>
    <t>Q74ZF6</t>
  </si>
  <si>
    <t>Q9NY15</t>
  </si>
  <si>
    <t>Q9V4M2</t>
  </si>
  <si>
    <t>Q06805</t>
  </si>
  <si>
    <t>P33080</t>
  </si>
  <si>
    <t>P0AAR9</t>
  </si>
  <si>
    <t>B1AR13</t>
  </si>
  <si>
    <t>Q2GIJ8</t>
  </si>
  <si>
    <t>P86854</t>
  </si>
  <si>
    <t>Q9J5I3</t>
  </si>
  <si>
    <t>Q9UK58</t>
  </si>
  <si>
    <t>Q98LE1</t>
  </si>
  <si>
    <t>Q9HP43</t>
  </si>
  <si>
    <t>B1M6P0</t>
  </si>
  <si>
    <t>Q2SPI3</t>
  </si>
  <si>
    <t>Q5R9X9</t>
  </si>
  <si>
    <t>Q9RHG2</t>
  </si>
  <si>
    <t>P03851</t>
  </si>
  <si>
    <t>P03856</t>
  </si>
  <si>
    <t>Q8R151</t>
  </si>
  <si>
    <t>Q9X6U2</t>
  </si>
  <si>
    <t>Q24K15</t>
  </si>
  <si>
    <t>O88457</t>
  </si>
  <si>
    <t>Q9WVH6</t>
  </si>
  <si>
    <t>Q80TB7</t>
  </si>
  <si>
    <t>Q8CGZ2</t>
  </si>
  <si>
    <t>Q9QZD4</t>
  </si>
  <si>
    <t>Q6GQN4</t>
  </si>
  <si>
    <t>Q6AXX4</t>
  </si>
  <si>
    <t>Q9V9J3</t>
  </si>
  <si>
    <t>Q14678</t>
  </si>
  <si>
    <t>Q6BU51</t>
  </si>
  <si>
    <t>Q04870</t>
  </si>
  <si>
    <t>Q8CHQ0</t>
  </si>
  <si>
    <t>Q9VXX8</t>
  </si>
  <si>
    <t>Q6AXK4</t>
  </si>
  <si>
    <t>Q5R655</t>
  </si>
  <si>
    <t>A8IW99</t>
  </si>
  <si>
    <t>A6NH52</t>
  </si>
  <si>
    <t>Q8EHY2</t>
  </si>
  <si>
    <t>Q5VQ69</t>
  </si>
  <si>
    <t>P37892</t>
  </si>
  <si>
    <t>Q80YF0</t>
  </si>
  <si>
    <t>Q1GB45</t>
  </si>
  <si>
    <t>Q7Z5J4</t>
  </si>
  <si>
    <t>Q9UM13</t>
  </si>
  <si>
    <t>Q8VDW0</t>
  </si>
  <si>
    <t>C5A366</t>
  </si>
  <si>
    <t>B0UHI1</t>
  </si>
  <si>
    <t>B2RXS4</t>
  </si>
  <si>
    <t>O31720</t>
  </si>
  <si>
    <t>O15432</t>
  </si>
  <si>
    <t>P49037</t>
  </si>
  <si>
    <t>Q8BQZ4</t>
  </si>
  <si>
    <t>Q8NHV1</t>
  </si>
  <si>
    <t>Q8VHN7</t>
  </si>
  <si>
    <t>Q1LWH4</t>
  </si>
  <si>
    <t>Q5U2S5</t>
  </si>
  <si>
    <t>P09851</t>
  </si>
  <si>
    <t>Q8TDX9</t>
  </si>
  <si>
    <t>P55965</t>
  </si>
  <si>
    <t>P34401</t>
  </si>
  <si>
    <t>Q9WV59</t>
  </si>
  <si>
    <t>P19891</t>
  </si>
  <si>
    <t>Q09225</t>
  </si>
  <si>
    <t>Q6GQD1</t>
  </si>
  <si>
    <t>Q17232</t>
  </si>
  <si>
    <t>Q7UA53</t>
  </si>
  <si>
    <t>P10072</t>
  </si>
  <si>
    <t>Q8N6M6</t>
  </si>
  <si>
    <t>Q54MZ3</t>
  </si>
  <si>
    <t>B2I925</t>
  </si>
  <si>
    <t>P54316</t>
  </si>
  <si>
    <t>Q7TT49</t>
  </si>
  <si>
    <t>Q62829</t>
  </si>
  <si>
    <t>Q3ZBG9</t>
  </si>
  <si>
    <t>Q4WRE8</t>
  </si>
  <si>
    <t>Q03012</t>
  </si>
  <si>
    <t>Q556W1</t>
  </si>
  <si>
    <t>Q1HCL7</t>
  </si>
  <si>
    <t>Q3KR53</t>
  </si>
  <si>
    <t>E1BD59</t>
  </si>
  <si>
    <t>Q9H2P9</t>
  </si>
  <si>
    <t>Q80U95</t>
  </si>
  <si>
    <t>Q8HYX6</t>
  </si>
  <si>
    <t>P97534</t>
  </si>
  <si>
    <t>Q14676</t>
  </si>
  <si>
    <t>P44005</t>
  </si>
  <si>
    <t>Q9MBF8</t>
  </si>
  <si>
    <t>P32748</t>
  </si>
  <si>
    <t>O15440</t>
  </si>
  <si>
    <t>Q836J8</t>
  </si>
  <si>
    <t>A6TH74</t>
  </si>
  <si>
    <t>Q9Y4L5</t>
  </si>
  <si>
    <t>Q5NBX1</t>
  </si>
  <si>
    <t>Q9C141</t>
  </si>
  <si>
    <t>Q7T163</t>
  </si>
  <si>
    <t>P28826</t>
  </si>
  <si>
    <t>Q05871</t>
  </si>
  <si>
    <t>Q3TQB2</t>
  </si>
  <si>
    <t>Q634M8</t>
  </si>
  <si>
    <t>Q474L4</t>
  </si>
  <si>
    <t>Q5RFG0</t>
  </si>
  <si>
    <t>Q9ES30</t>
  </si>
  <si>
    <t>P70031</t>
  </si>
  <si>
    <t>Q8N884</t>
  </si>
  <si>
    <t>A0JM12</t>
  </si>
  <si>
    <t>Q2KJC3</t>
  </si>
  <si>
    <t>B4F769</t>
  </si>
  <si>
    <t>Q8IW19</t>
  </si>
  <si>
    <t>A7NNH1</t>
  </si>
  <si>
    <t>Q8HXX6</t>
  </si>
  <si>
    <t>Q9Y2S2</t>
  </si>
  <si>
    <t>Q8JH47</t>
  </si>
  <si>
    <t>Q14202</t>
  </si>
  <si>
    <t>Q6BIR7</t>
  </si>
  <si>
    <t>Q0P5M9</t>
  </si>
  <si>
    <t>Q9HBK9</t>
  </si>
  <si>
    <t>Q3A6I8</t>
  </si>
  <si>
    <t>Q4TU93</t>
  </si>
  <si>
    <t>P05452</t>
  </si>
  <si>
    <t>P29491</t>
  </si>
  <si>
    <t>Q9CWU9</t>
  </si>
  <si>
    <t>P15705</t>
  </si>
  <si>
    <t>Q4PEQ5</t>
  </si>
  <si>
    <t>Q6DN90</t>
  </si>
  <si>
    <t>Q61329</t>
  </si>
  <si>
    <t>B1J4E5</t>
  </si>
  <si>
    <t>P51957</t>
  </si>
  <si>
    <t>Q6GMG5</t>
  </si>
  <si>
    <t>Q9SY59</t>
  </si>
  <si>
    <t>Q5R7S9</t>
  </si>
  <si>
    <t>Q21926</t>
  </si>
  <si>
    <t>Q15773</t>
  </si>
  <si>
    <t>Q8CI17</t>
  </si>
  <si>
    <t>Q17389</t>
  </si>
  <si>
    <t>Q9ZEJ6</t>
  </si>
  <si>
    <t>P40312</t>
  </si>
  <si>
    <t>Q9W636</t>
  </si>
  <si>
    <t>Q9D4W2</t>
  </si>
  <si>
    <t>O60293</t>
  </si>
  <si>
    <t>Q8IV01</t>
  </si>
  <si>
    <t>D0NKK0</t>
  </si>
  <si>
    <t>Q571H0</t>
  </si>
  <si>
    <t>Q5ZKX1</t>
  </si>
  <si>
    <t>Q711T7</t>
  </si>
  <si>
    <t>Q08DA3</t>
  </si>
  <si>
    <t>Q8TAD8</t>
  </si>
  <si>
    <t>Q8K1P8</t>
  </si>
  <si>
    <t>Q1WRR6</t>
  </si>
  <si>
    <t>Q82TV8</t>
  </si>
  <si>
    <t>Q0BSM0</t>
  </si>
  <si>
    <t>C4L450</t>
  </si>
  <si>
    <t>C5FL47</t>
  </si>
  <si>
    <t>Q15424</t>
  </si>
  <si>
    <t>Q503M4</t>
  </si>
  <si>
    <t>P36366</t>
  </si>
  <si>
    <t>Q27968</t>
  </si>
  <si>
    <t>Q9Z2G9</t>
  </si>
  <si>
    <t>B5ET10</t>
  </si>
  <si>
    <t>F7J220</t>
  </si>
  <si>
    <t>P98072</t>
  </si>
  <si>
    <t>P97435</t>
  </si>
  <si>
    <t>Q7XA77</t>
  </si>
  <si>
    <t>Q5W8I8</t>
  </si>
  <si>
    <t>Q32LE3</t>
  </si>
  <si>
    <t>Q0VBV7</t>
  </si>
  <si>
    <t>Q23175</t>
  </si>
  <si>
    <t>O34813</t>
  </si>
  <si>
    <t>A9M021</t>
  </si>
  <si>
    <t>P22897</t>
  </si>
  <si>
    <t>Q64253</t>
  </si>
  <si>
    <t>Q21828</t>
  </si>
  <si>
    <t>Q8HXM1</t>
  </si>
  <si>
    <t>Q7Z5L3</t>
  </si>
  <si>
    <t>Q8WV93</t>
  </si>
  <si>
    <t>Q9UMY4</t>
  </si>
  <si>
    <t>Q9H9A7</t>
  </si>
  <si>
    <t>P45961</t>
  </si>
  <si>
    <t>P13670</t>
  </si>
  <si>
    <t>B3DK56</t>
  </si>
  <si>
    <t>Q9NDJ2</t>
  </si>
  <si>
    <t>B4U7S7</t>
  </si>
  <si>
    <t>Q7DMN9</t>
  </si>
  <si>
    <t>P20707</t>
  </si>
  <si>
    <t>O94391</t>
  </si>
  <si>
    <t>Q8H6A5</t>
  </si>
  <si>
    <t>C0JB55</t>
  </si>
  <si>
    <t>Q13797</t>
  </si>
  <si>
    <t>Q9P6L5</t>
  </si>
  <si>
    <t>Q6P7D4</t>
  </si>
  <si>
    <t>Q00546</t>
  </si>
  <si>
    <t>Q91X17</t>
  </si>
  <si>
    <t>Q5RCS0</t>
  </si>
  <si>
    <t>A7TJI3</t>
  </si>
  <si>
    <t>Q95GQ8</t>
  </si>
  <si>
    <t>O88307</t>
  </si>
  <si>
    <t>P01012</t>
  </si>
  <si>
    <t>Q86B79</t>
  </si>
  <si>
    <t>O95749</t>
  </si>
  <si>
    <t>Q91X20</t>
  </si>
  <si>
    <t>Q5UPT4</t>
  </si>
  <si>
    <t>Q2M2I8</t>
  </si>
  <si>
    <t>Q6TCH7</t>
  </si>
  <si>
    <t>A5PKG7</t>
  </si>
  <si>
    <t>O55173</t>
  </si>
  <si>
    <t>P59759</t>
  </si>
  <si>
    <t>A7RJI7</t>
  </si>
  <si>
    <t>Q4R532</t>
  </si>
  <si>
    <t>P02712</t>
  </si>
  <si>
    <t>O43822</t>
  </si>
  <si>
    <t>P02707</t>
  </si>
  <si>
    <t>Q68SB1</t>
  </si>
  <si>
    <t>Q7Z407</t>
  </si>
  <si>
    <t>Q66KC4</t>
  </si>
  <si>
    <t>Q9UL36</t>
  </si>
  <si>
    <t>Q5RAA9</t>
  </si>
  <si>
    <t>Q5RHR6</t>
  </si>
  <si>
    <t>Q3ZCB2</t>
  </si>
  <si>
    <t>Q66I68</t>
  </si>
  <si>
    <t>Q4LDE5</t>
  </si>
  <si>
    <t>O26134</t>
  </si>
  <si>
    <t>Q8C1D8</t>
  </si>
  <si>
    <t>Q5SPF7</t>
  </si>
  <si>
    <t>Q68F72</t>
  </si>
  <si>
    <t>A0PV26</t>
  </si>
  <si>
    <t>Q14161</t>
  </si>
  <si>
    <t>Q86YJ7</t>
  </si>
  <si>
    <t>Q2TBU3</t>
  </si>
  <si>
    <t>Q1H9T6</t>
  </si>
  <si>
    <t>Q9CXE2</t>
  </si>
  <si>
    <t>P83851</t>
  </si>
  <si>
    <t>Q8BYM5</t>
  </si>
  <si>
    <t>P26928</t>
  </si>
  <si>
    <t>A5CDC5</t>
  </si>
  <si>
    <t>Q84J37</t>
  </si>
  <si>
    <t>Q32L27</t>
  </si>
  <si>
    <t>Q8IXZ2</t>
  </si>
  <si>
    <t>Q5F389</t>
  </si>
  <si>
    <t>Q5ZJN4</t>
  </si>
  <si>
    <t>Q7LFX5</t>
  </si>
  <si>
    <t>O94427</t>
  </si>
  <si>
    <t>P05140</t>
  </si>
  <si>
    <t>P52633</t>
  </si>
  <si>
    <t>Q5R6W3</t>
  </si>
  <si>
    <t>Q04757</t>
  </si>
  <si>
    <t>Q0VCQ4</t>
  </si>
  <si>
    <t>P58389</t>
  </si>
  <si>
    <t>Q922Q6</t>
  </si>
  <si>
    <t>P33941</t>
  </si>
  <si>
    <t>P03451</t>
  </si>
  <si>
    <t>Q3TC93</t>
  </si>
  <si>
    <t>Q24423</t>
  </si>
  <si>
    <t>Q05AQ8</t>
  </si>
  <si>
    <t>Q4G061</t>
  </si>
  <si>
    <t>A6H611</t>
  </si>
  <si>
    <t>Q9U3W6</t>
  </si>
  <si>
    <t>Q2RXH9</t>
  </si>
  <si>
    <t>Q9PSM5</t>
  </si>
  <si>
    <t>Q498E6</t>
  </si>
  <si>
    <t>P28166</t>
  </si>
  <si>
    <t>P46023</t>
  </si>
  <si>
    <t>Q6X0I2</t>
  </si>
  <si>
    <t>Q90XB6</t>
  </si>
  <si>
    <t>Q13769</t>
  </si>
  <si>
    <t>Q803C7</t>
  </si>
  <si>
    <t>Q27171</t>
  </si>
  <si>
    <t>P10077</t>
  </si>
  <si>
    <t>Q9PTD7</t>
  </si>
  <si>
    <t>O73590</t>
  </si>
  <si>
    <t>Q8JZL3</t>
  </si>
  <si>
    <t>A4QMS7</t>
  </si>
  <si>
    <t>O46160</t>
  </si>
  <si>
    <t>Q86WU2</t>
  </si>
  <si>
    <t>P32386</t>
  </si>
  <si>
    <t>P04278</t>
  </si>
  <si>
    <t>Q5EAC7</t>
  </si>
  <si>
    <t>A4IH24</t>
  </si>
  <si>
    <t>A7TZU4</t>
  </si>
  <si>
    <t>P35992</t>
  </si>
  <si>
    <t>Q7Z0T3</t>
  </si>
  <si>
    <t>Q01528</t>
  </si>
  <si>
    <t>Q9VAI0</t>
  </si>
  <si>
    <t>Q17427</t>
  </si>
  <si>
    <t>Q8YWD8</t>
  </si>
  <si>
    <t>Q84WU9</t>
  </si>
  <si>
    <t>Q8TCT0</t>
  </si>
  <si>
    <t>P35778</t>
  </si>
  <si>
    <t>Q5RB36</t>
  </si>
  <si>
    <t>Q9U8W7</t>
  </si>
  <si>
    <t>Q9HDD0</t>
  </si>
  <si>
    <t>O93530</t>
  </si>
  <si>
    <t>F1MDL2</t>
  </si>
  <si>
    <t>Q8NMB8</t>
  </si>
  <si>
    <t>Q96L08</t>
  </si>
  <si>
    <t>Q6JV22</t>
  </si>
  <si>
    <t>Q9CU65</t>
  </si>
  <si>
    <t>Q9BXK5</t>
  </si>
  <si>
    <t>Q9Y6A1</t>
  </si>
  <si>
    <t>Q98931</t>
  </si>
  <si>
    <t>Q99572</t>
  </si>
  <si>
    <t>Q9C5W3</t>
  </si>
  <si>
    <t>C7G0B5</t>
  </si>
  <si>
    <t>Q8C7M3</t>
  </si>
  <si>
    <t>P27611</t>
  </si>
  <si>
    <t>Q9JKP8</t>
  </si>
  <si>
    <t>Q6GP28</t>
  </si>
  <si>
    <t>P0C2H2</t>
  </si>
  <si>
    <t>E3PZS1</t>
  </si>
  <si>
    <t>Q32ZL2</t>
  </si>
  <si>
    <t>Q008X1</t>
  </si>
  <si>
    <t>Q7TN29</t>
  </si>
  <si>
    <t>O35134</t>
  </si>
  <si>
    <t>Q44695</t>
  </si>
  <si>
    <t>Q9Z0F0</t>
  </si>
  <si>
    <t>Q96F25</t>
  </si>
  <si>
    <t>Q8BKE9</t>
  </si>
  <si>
    <t>Q8N3J2</t>
  </si>
  <si>
    <t>Q9U943</t>
  </si>
  <si>
    <t>Q5RCN6</t>
  </si>
  <si>
    <t>Q8R3P7</t>
  </si>
  <si>
    <t>Q3SZW1</t>
  </si>
  <si>
    <t>Q5ZJR8</t>
  </si>
  <si>
    <t>Q6P6J9</t>
  </si>
  <si>
    <t>Q0V8S0</t>
  </si>
  <si>
    <t>Q7ZVJ8</t>
  </si>
  <si>
    <t>Q98AP7</t>
  </si>
  <si>
    <t>O93567</t>
  </si>
  <si>
    <t>Q9Y6R4</t>
  </si>
  <si>
    <t>Q8F8A9</t>
  </si>
  <si>
    <t>Q7TQ69</t>
  </si>
  <si>
    <t>Q5DX34</t>
  </si>
  <si>
    <t>Q9C040</t>
  </si>
  <si>
    <t>Q5G268</t>
  </si>
  <si>
    <t>Q8N695</t>
  </si>
  <si>
    <t>Q04WP4</t>
  </si>
  <si>
    <t>P86856</t>
  </si>
  <si>
    <t>O13943</t>
  </si>
  <si>
    <t>Q7Z2W4</t>
  </si>
  <si>
    <t>O00159</t>
  </si>
  <si>
    <t>Q29RY7</t>
  </si>
  <si>
    <t>Q498K0</t>
  </si>
  <si>
    <t>P60330</t>
  </si>
  <si>
    <t>Q9BQJ4</t>
  </si>
  <si>
    <t>O18783</t>
  </si>
  <si>
    <t>B2UNJ5</t>
  </si>
  <si>
    <t>Q5R8X6</t>
  </si>
  <si>
    <t>A1L1R6</t>
  </si>
  <si>
    <t>Q93RV9</t>
  </si>
  <si>
    <t>Q9NWZ3</t>
  </si>
  <si>
    <t>O43614</t>
  </si>
  <si>
    <t>P73709</t>
  </si>
  <si>
    <t>P24014</t>
  </si>
  <si>
    <t>O94813</t>
  </si>
  <si>
    <t>Q19673</t>
  </si>
  <si>
    <t>A4D263</t>
  </si>
  <si>
    <t>Q2PZI1</t>
  </si>
  <si>
    <t>Q66431</t>
  </si>
  <si>
    <t>A4FWM4</t>
  </si>
  <si>
    <t>Q99933</t>
  </si>
  <si>
    <t>Q460N3</t>
  </si>
  <si>
    <t>Q460N5</t>
  </si>
  <si>
    <t>Q97AU0</t>
  </si>
  <si>
    <t>A5A6P2</t>
  </si>
  <si>
    <t>Q96M20</t>
  </si>
  <si>
    <t>P34981</t>
  </si>
  <si>
    <t>Q2KID6</t>
  </si>
  <si>
    <t>Q5XI14</t>
  </si>
  <si>
    <t>Q761V0</t>
  </si>
  <si>
    <t>B4G437</t>
  </si>
  <si>
    <t>B1WB06</t>
  </si>
  <si>
    <t>P33174</t>
  </si>
  <si>
    <t>B0SJ28</t>
  </si>
  <si>
    <t>Q8N2E2</t>
  </si>
  <si>
    <t>P03092</t>
  </si>
  <si>
    <t>P08101</t>
  </si>
  <si>
    <t>Q5I034</t>
  </si>
  <si>
    <t>Q9Y6X9</t>
  </si>
  <si>
    <t>Q13207</t>
  </si>
  <si>
    <t>B5X2B8</t>
  </si>
  <si>
    <t>P86786</t>
  </si>
  <si>
    <t>O95835</t>
  </si>
  <si>
    <t>Q9VH39</t>
  </si>
  <si>
    <t>Q9D7K5</t>
  </si>
  <si>
    <t>Q0VD34</t>
  </si>
  <si>
    <t>B8DTW3</t>
  </si>
  <si>
    <t>Q8K136</t>
  </si>
  <si>
    <t>P53169</t>
  </si>
  <si>
    <t>Q9UHP6</t>
  </si>
  <si>
    <t>Q54271</t>
  </si>
  <si>
    <t>B4DJY2</t>
  </si>
  <si>
    <t>P28660</t>
  </si>
  <si>
    <t>Q9VXT2</t>
  </si>
  <si>
    <t>Q9BYK8</t>
  </si>
  <si>
    <t>Q9P7J8</t>
  </si>
  <si>
    <t>Q90352</t>
  </si>
  <si>
    <t>Q9JHE4</t>
  </si>
  <si>
    <t>P86785</t>
  </si>
  <si>
    <t>P86954</t>
  </si>
  <si>
    <t>Q0P4G8</t>
  </si>
  <si>
    <t>P0CI75</t>
  </si>
  <si>
    <t>A1RQK4</t>
  </si>
  <si>
    <t>Q9N294</t>
  </si>
  <si>
    <t>O95251</t>
  </si>
  <si>
    <t>Q14314</t>
  </si>
  <si>
    <t>Q9Y6V7</t>
  </si>
  <si>
    <t>O02747</t>
  </si>
  <si>
    <t>Q04164</t>
  </si>
  <si>
    <t>P10090</t>
  </si>
  <si>
    <t>O70546</t>
  </si>
  <si>
    <t>Q43794</t>
  </si>
  <si>
    <t>P34447</t>
  </si>
  <si>
    <t>Q5MZU1</t>
  </si>
  <si>
    <t>Q5EA43</t>
  </si>
  <si>
    <t>Q91Y44</t>
  </si>
  <si>
    <t>O13997</t>
  </si>
  <si>
    <t>Q5NDL1</t>
  </si>
  <si>
    <t>Q74ZX0</t>
  </si>
  <si>
    <t>P36544</t>
  </si>
  <si>
    <t>Q6ZMP0</t>
  </si>
  <si>
    <t>B1ZHN7</t>
  </si>
  <si>
    <t>P49660</t>
  </si>
  <si>
    <t>Q6ZS10</t>
  </si>
  <si>
    <t>Q5U9S1</t>
  </si>
  <si>
    <t>D1C8C0</t>
  </si>
  <si>
    <t>Q74GW7</t>
  </si>
  <si>
    <t>O43159</t>
  </si>
  <si>
    <t>Q25390</t>
  </si>
  <si>
    <t>A7RNG8</t>
  </si>
  <si>
    <t>Q96NL6</t>
  </si>
  <si>
    <t>Q5R9U9</t>
  </si>
  <si>
    <t>O61308</t>
  </si>
  <si>
    <t>Q174D3</t>
  </si>
  <si>
    <t>P49102</t>
  </si>
  <si>
    <t>Q6DJ87</t>
  </si>
  <si>
    <t>P56616</t>
  </si>
  <si>
    <t>Q68FK8</t>
  </si>
  <si>
    <t>A1A4V9</t>
  </si>
  <si>
    <t>Q70FJ1</t>
  </si>
  <si>
    <t>P21249</t>
  </si>
  <si>
    <t>B2RXR6</t>
  </si>
  <si>
    <t>Q96HJ3</t>
  </si>
  <si>
    <t>O73630</t>
  </si>
  <si>
    <t>Q9NRA2</t>
  </si>
  <si>
    <t>Q5HV27</t>
  </si>
  <si>
    <t>Q6U736</t>
  </si>
  <si>
    <t>Q9M1D1</t>
  </si>
  <si>
    <t>Q99871</t>
  </si>
  <si>
    <t>Q89AG7</t>
  </si>
  <si>
    <t>Q5SZD4</t>
  </si>
  <si>
    <t>Q5GLZ8</t>
  </si>
  <si>
    <t>Q1GV83</t>
  </si>
  <si>
    <t>Q08429</t>
  </si>
  <si>
    <t>Q2RFN7</t>
  </si>
  <si>
    <t>Q9LR67</t>
  </si>
  <si>
    <t>Q5F4C0</t>
  </si>
  <si>
    <t>O31976</t>
  </si>
  <si>
    <t>Q62919</t>
  </si>
  <si>
    <t>Q5UR67</t>
  </si>
  <si>
    <t>P42578</t>
  </si>
  <si>
    <t>P07797</t>
  </si>
  <si>
    <t>Q6P9P0</t>
  </si>
  <si>
    <t>Q641W3</t>
  </si>
  <si>
    <t>Q3V096</t>
  </si>
  <si>
    <t>Q99KL7</t>
  </si>
  <si>
    <t>O76094</t>
  </si>
  <si>
    <t>Q14190</t>
  </si>
  <si>
    <t>Q9NUS5</t>
  </si>
  <si>
    <t>P48416</t>
  </si>
  <si>
    <t>Q6ZNA5</t>
  </si>
  <si>
    <t>Q09711</t>
  </si>
  <si>
    <t>B3DLU1</t>
  </si>
  <si>
    <t>P06868</t>
  </si>
  <si>
    <t>Q96I82</t>
  </si>
  <si>
    <t>Q12334</t>
  </si>
  <si>
    <t>P19225</t>
  </si>
  <si>
    <t>Q7MUS4</t>
  </si>
  <si>
    <t>Q71SG7</t>
  </si>
  <si>
    <t>P02462</t>
  </si>
  <si>
    <t>Q7Z449</t>
  </si>
  <si>
    <t>Q42523</t>
  </si>
  <si>
    <t>Q9P2Q2</t>
  </si>
  <si>
    <t>A6QLK5</t>
  </si>
  <si>
    <t>Q17459</t>
  </si>
  <si>
    <t>Q90X85</t>
  </si>
  <si>
    <t>Q8R3S6</t>
  </si>
  <si>
    <t>Q9NV70</t>
  </si>
  <si>
    <t>B1XUT0</t>
  </si>
  <si>
    <t>B8M990</t>
  </si>
  <si>
    <t>Q8N3K9</t>
  </si>
  <si>
    <t>Q50864</t>
  </si>
  <si>
    <t>Q3E9T2</t>
  </si>
  <si>
    <t>Q2EY13</t>
  </si>
  <si>
    <t>Q80YA7</t>
  </si>
  <si>
    <t>Q6UR05</t>
  </si>
  <si>
    <t>Q864R9</t>
  </si>
  <si>
    <t>Q8N4P6</t>
  </si>
  <si>
    <t>Q9C5Y4</t>
  </si>
  <si>
    <t>Q2KX20</t>
  </si>
  <si>
    <t>A9JRD8</t>
  </si>
  <si>
    <t>O30078</t>
  </si>
  <si>
    <t>P48525</t>
  </si>
  <si>
    <t>P40724</t>
  </si>
  <si>
    <t>Q88DK5</t>
  </si>
  <si>
    <t>O14983</t>
  </si>
  <si>
    <t>Q6UX65</t>
  </si>
  <si>
    <t>Q9EPH0</t>
  </si>
  <si>
    <t>P58743</t>
  </si>
  <si>
    <t>P39940</t>
  </si>
  <si>
    <t>P82890</t>
  </si>
  <si>
    <t>A9ULX8</t>
  </si>
  <si>
    <t>Q8IWY4</t>
  </si>
  <si>
    <t>Q6NWC6</t>
  </si>
  <si>
    <t>A1L253</t>
  </si>
  <si>
    <t>Q9QZD5</t>
  </si>
  <si>
    <t>Q3TIX9</t>
  </si>
  <si>
    <t>Q4V817</t>
  </si>
  <si>
    <t>Q8TC59</t>
  </si>
  <si>
    <t>P21328</t>
  </si>
  <si>
    <t>Q2QM17</t>
  </si>
  <si>
    <t>B0S919</t>
  </si>
  <si>
    <t>A4W960</t>
  </si>
  <si>
    <t>Q8XNV1</t>
  </si>
  <si>
    <t>Q61712</t>
  </si>
  <si>
    <t>P54131</t>
  </si>
  <si>
    <t>Q148V8</t>
  </si>
  <si>
    <t>O00443</t>
  </si>
  <si>
    <t>Q32PH0</t>
  </si>
  <si>
    <t>Q9JLC8</t>
  </si>
  <si>
    <t>A2AFS3</t>
  </si>
  <si>
    <t>Q923L3</t>
  </si>
  <si>
    <t>Q80YA8</t>
  </si>
  <si>
    <t>Q755C5</t>
  </si>
  <si>
    <t>Q8BNA6</t>
  </si>
  <si>
    <t>Q6NRT5</t>
  </si>
  <si>
    <t>Q6P1R4</t>
  </si>
  <si>
    <t>Q3TLH4</t>
  </si>
  <si>
    <t>Q8VD98</t>
  </si>
  <si>
    <t>Q47536</t>
  </si>
  <si>
    <t>P82270</t>
  </si>
  <si>
    <t>Q9VS79</t>
  </si>
  <si>
    <t>Q2V2S1</t>
  </si>
  <si>
    <t>Q6DRN3</t>
  </si>
  <si>
    <t>Q04281</t>
  </si>
  <si>
    <t>Q9H5P4</t>
  </si>
  <si>
    <t>Q96IG2</t>
  </si>
  <si>
    <t>Q03601</t>
  </si>
  <si>
    <t>O43663</t>
  </si>
  <si>
    <t>Q8TCU4</t>
  </si>
  <si>
    <t>P20483</t>
  </si>
  <si>
    <t>P79943</t>
  </si>
  <si>
    <t>E1BLP6</t>
  </si>
  <si>
    <t>Q9MYU4</t>
  </si>
  <si>
    <t>Q9ULB1</t>
  </si>
  <si>
    <t>P56721</t>
  </si>
  <si>
    <t>Q568Q0</t>
  </si>
  <si>
    <t>Q9VPH7</t>
  </si>
  <si>
    <t>Q8IV42</t>
  </si>
  <si>
    <t>P17342</t>
  </si>
  <si>
    <t>Q9UUJ8</t>
  </si>
  <si>
    <t>P16066</t>
  </si>
  <si>
    <t>Q54KZ0</t>
  </si>
  <si>
    <t>Q8XKG8</t>
  </si>
  <si>
    <t>P20127</t>
  </si>
  <si>
    <t>Q65Q26</t>
  </si>
  <si>
    <t>Q4R535</t>
  </si>
  <si>
    <t>Q2TBS2</t>
  </si>
  <si>
    <t>P40818</t>
  </si>
  <si>
    <t>B2RYD6</t>
  </si>
  <si>
    <t>Q9UH77</t>
  </si>
  <si>
    <t>Q6LUK6</t>
  </si>
  <si>
    <t>Q75WF2</t>
  </si>
  <si>
    <t>Q70JS2</t>
  </si>
  <si>
    <t>Q6A917</t>
  </si>
  <si>
    <t>Q3MI03</t>
  </si>
  <si>
    <t>Q5E9K1</t>
  </si>
  <si>
    <t>Q8N436</t>
  </si>
  <si>
    <t>Q5XIJ8</t>
  </si>
  <si>
    <t>Q2TA16</t>
  </si>
  <si>
    <t>Q6JZS3</t>
  </si>
  <si>
    <t>Q9CWY4</t>
  </si>
  <si>
    <t>Q5E9P5</t>
  </si>
  <si>
    <t>P0CQ67</t>
  </si>
  <si>
    <t>Q9Y603</t>
  </si>
  <si>
    <t>Q7NF75</t>
  </si>
  <si>
    <t>Q9QZN1</t>
  </si>
  <si>
    <t>P16591</t>
  </si>
  <si>
    <t>Q03545</t>
  </si>
  <si>
    <t>C5CB68</t>
  </si>
  <si>
    <t>Q2NL00</t>
  </si>
  <si>
    <t>Q3U186</t>
  </si>
  <si>
    <t>Q8N4L2</t>
  </si>
  <si>
    <t>Q9XGL4</t>
  </si>
  <si>
    <t>Q5ZIW2</t>
  </si>
  <si>
    <t>Q1PSW8</t>
  </si>
  <si>
    <t>Q5UNW9</t>
  </si>
  <si>
    <t>Q80YV3</t>
  </si>
  <si>
    <t>Q8IUN9</t>
  </si>
  <si>
    <t>P56193</t>
  </si>
  <si>
    <t>Q66S03</t>
  </si>
  <si>
    <t>Q6L2I9</t>
  </si>
  <si>
    <t>Q0EEE2</t>
  </si>
  <si>
    <t>Q7TXL7</t>
  </si>
  <si>
    <t>Q186A6</t>
  </si>
  <si>
    <t>Q8TCB0</t>
  </si>
  <si>
    <t>Q3SHA5</t>
  </si>
  <si>
    <t>O34918</t>
  </si>
  <si>
    <t>Q9M0I2</t>
  </si>
  <si>
    <t>Q06806</t>
  </si>
  <si>
    <t>Q8WUQ7</t>
  </si>
  <si>
    <t>P17097</t>
  </si>
  <si>
    <t>Q827H4</t>
  </si>
  <si>
    <t>A2VE52</t>
  </si>
  <si>
    <t>Q00657</t>
  </si>
  <si>
    <t>Q9BVQ7</t>
  </si>
  <si>
    <t>Q1LXI5</t>
  </si>
  <si>
    <t>Q13367</t>
  </si>
  <si>
    <t>Q8K021</t>
  </si>
  <si>
    <t>Q9VE46</t>
  </si>
  <si>
    <t>Q9BU70</t>
  </si>
  <si>
    <t>Q9NVE4</t>
  </si>
  <si>
    <t>O43315</t>
  </si>
  <si>
    <t>Q7Z3E1</t>
  </si>
  <si>
    <t>Q3SJU7</t>
  </si>
  <si>
    <t>Q2U293</t>
  </si>
  <si>
    <t>P75417</t>
  </si>
  <si>
    <t>Q6G3V1</t>
  </si>
  <si>
    <t>Q84M47</t>
  </si>
  <si>
    <t>P28217</t>
  </si>
  <si>
    <t>Q75J93</t>
  </si>
  <si>
    <t>Q8IWY9</t>
  </si>
  <si>
    <t>Q971U6</t>
  </si>
  <si>
    <t>P75109</t>
  </si>
  <si>
    <t>Q8N5T2</t>
  </si>
  <si>
    <t>Q63931</t>
  </si>
  <si>
    <t>Q5I0D5</t>
  </si>
  <si>
    <t>Q9Y7K6</t>
  </si>
  <si>
    <t>Q7VJ23</t>
  </si>
  <si>
    <t>Q042Y1</t>
  </si>
  <si>
    <t>A3DBQ1</t>
  </si>
  <si>
    <t>C5A1J7</t>
  </si>
  <si>
    <t>B1YAJ4</t>
  </si>
  <si>
    <t>Q1DEJ2</t>
  </si>
  <si>
    <t>Q13435</t>
  </si>
  <si>
    <t>A2BQW2</t>
  </si>
  <si>
    <t>A6NCI4</t>
  </si>
  <si>
    <t>Q86Y56</t>
  </si>
  <si>
    <t>Q96P65</t>
  </si>
  <si>
    <t>Q49AR2</t>
  </si>
  <si>
    <t>Q01QF9</t>
  </si>
  <si>
    <t>A7S8T5</t>
  </si>
  <si>
    <t>Q9P243</t>
  </si>
  <si>
    <t>Q8WWV6</t>
  </si>
  <si>
    <t>B3FL73</t>
  </si>
  <si>
    <t>Q8WY91</t>
  </si>
  <si>
    <t>O84385</t>
  </si>
  <si>
    <t>Q8MI01</t>
  </si>
  <si>
    <t>Q5QY14</t>
  </si>
  <si>
    <t>A6NKW6</t>
  </si>
  <si>
    <t>Q9SJ05</t>
  </si>
  <si>
    <t>O44252</t>
  </si>
  <si>
    <t>D3ZQG6</t>
  </si>
  <si>
    <t>Q11PP7</t>
  </si>
  <si>
    <t>P52455</t>
  </si>
  <si>
    <t>Q5U4T9</t>
  </si>
  <si>
    <t>O60494</t>
  </si>
  <si>
    <t>Q58408</t>
  </si>
  <si>
    <t>Q5EAD5</t>
  </si>
  <si>
    <t>Q99M02</t>
  </si>
  <si>
    <t>P0C7B7</t>
  </si>
  <si>
    <t>O95714</t>
  </si>
  <si>
    <t>P34438</t>
  </si>
  <si>
    <t>Q5M8Z0</t>
  </si>
  <si>
    <t>Q95332</t>
  </si>
  <si>
    <t>P59222</t>
  </si>
  <si>
    <t>Q6P9R2</t>
  </si>
  <si>
    <t>A5DYV8</t>
  </si>
  <si>
    <t>A4YEC1</t>
  </si>
  <si>
    <t>O06069</t>
  </si>
  <si>
    <t>O02485</t>
  </si>
  <si>
    <t>Q19981</t>
  </si>
  <si>
    <t>Q3KNM2</t>
  </si>
  <si>
    <t>Q5ZJ41</t>
  </si>
  <si>
    <t>Q7SXN4</t>
  </si>
  <si>
    <t>O35817</t>
  </si>
  <si>
    <t>Q9DAN9</t>
  </si>
  <si>
    <t>A8ACN3</t>
  </si>
  <si>
    <t>Q10302</t>
  </si>
  <si>
    <t>P29366</t>
  </si>
  <si>
    <t>O75352</t>
  </si>
  <si>
    <t>Q5ZJI0</t>
  </si>
  <si>
    <t>Q28988</t>
  </si>
  <si>
    <t>Q6TLH3</t>
  </si>
  <si>
    <t>A8YVK0</t>
  </si>
  <si>
    <t>Q07263</t>
  </si>
  <si>
    <t>A7I1F3</t>
  </si>
  <si>
    <t>A8ME61</t>
  </si>
  <si>
    <t>Q9HIX3</t>
  </si>
  <si>
    <t>Q6DIY3</t>
  </si>
  <si>
    <t>Q2HJD1</t>
  </si>
  <si>
    <t>Q80YX1</t>
  </si>
  <si>
    <t>Q9PVE4</t>
  </si>
  <si>
    <t>Q8CDF7</t>
  </si>
  <si>
    <t>Q6GNY7</t>
  </si>
  <si>
    <t>O70489</t>
  </si>
  <si>
    <t>Q6PCJ9</t>
  </si>
  <si>
    <t>O60939</t>
  </si>
  <si>
    <t>O35930</t>
  </si>
  <si>
    <t>Q2KIN5</t>
  </si>
  <si>
    <t>Q9QXU2</t>
  </si>
  <si>
    <t>Q18359</t>
  </si>
  <si>
    <t>Q80TI0</t>
  </si>
  <si>
    <t>A9JSB3</t>
  </si>
  <si>
    <t>Q9NVR2</t>
  </si>
  <si>
    <t>O15457</t>
  </si>
  <si>
    <t>P37078</t>
  </si>
  <si>
    <t>A6UR14</t>
  </si>
  <si>
    <t>Q3KRC5</t>
  </si>
  <si>
    <t>P83300</t>
  </si>
  <si>
    <t>P25107</t>
  </si>
  <si>
    <t>Q60748</t>
  </si>
  <si>
    <t>Q20561</t>
  </si>
  <si>
    <t>O43193</t>
  </si>
  <si>
    <t>P40983</t>
  </si>
  <si>
    <t>A6H603</t>
  </si>
  <si>
    <t>Q9JI61</t>
  </si>
  <si>
    <t>D2YW48</t>
  </si>
  <si>
    <t>Q8TY15</t>
  </si>
  <si>
    <t>Q98943</t>
  </si>
  <si>
    <t>Q3UMF9</t>
  </si>
  <si>
    <t>Q924L1</t>
  </si>
  <si>
    <t>Q95SX7</t>
  </si>
  <si>
    <t>Q28HW9</t>
  </si>
  <si>
    <t>Q6DGX3</t>
  </si>
  <si>
    <t>P41823</t>
  </si>
  <si>
    <t>P89476</t>
  </si>
  <si>
    <t>Q9GKX6</t>
  </si>
  <si>
    <t>P51788</t>
  </si>
  <si>
    <t>Q9JJP6</t>
  </si>
  <si>
    <t>Q9P2S5</t>
  </si>
  <si>
    <t>Q8BG34</t>
  </si>
  <si>
    <t>Q6VVD7</t>
  </si>
  <si>
    <t>O55040</t>
  </si>
  <si>
    <t>P62205</t>
  </si>
  <si>
    <t>Q9H4B4</t>
  </si>
  <si>
    <t>Q9TUP7</t>
  </si>
  <si>
    <t>Q9UNH5</t>
  </si>
  <si>
    <t>Q6TLF6</t>
  </si>
  <si>
    <t>Q9C0X9</t>
  </si>
  <si>
    <t>Q54SZ9</t>
  </si>
  <si>
    <t>Q9EQC7</t>
  </si>
  <si>
    <t>Q5XLR4</t>
  </si>
  <si>
    <t>Q6DDL7</t>
  </si>
  <si>
    <t>Q61080</t>
  </si>
  <si>
    <t>O13811</t>
  </si>
  <si>
    <t>Q9BYG4</t>
  </si>
  <si>
    <t>Q86Y13</t>
  </si>
  <si>
    <t>Q10741</t>
  </si>
  <si>
    <t>Q12955</t>
  </si>
  <si>
    <t>B8E2H4</t>
  </si>
  <si>
    <t>P08483</t>
  </si>
  <si>
    <t>Q7TN88</t>
  </si>
  <si>
    <t>Q8IV36</t>
  </si>
  <si>
    <t>Q08465</t>
  </si>
  <si>
    <t>Q135K8</t>
  </si>
  <si>
    <t>Q86VK4</t>
  </si>
  <si>
    <t>Q0AE34</t>
  </si>
  <si>
    <t>P70611</t>
  </si>
  <si>
    <t>Q7TNF0</t>
  </si>
  <si>
    <t>A5WGC0</t>
  </si>
  <si>
    <t>Q07954</t>
  </si>
  <si>
    <t>Q93075</t>
  </si>
  <si>
    <t>Q8CDI6</t>
  </si>
  <si>
    <t>O95185</t>
  </si>
  <si>
    <t>O32913</t>
  </si>
  <si>
    <t>Q5SWK7</t>
  </si>
  <si>
    <t>Q7TMV1</t>
  </si>
  <si>
    <t>Q2PYN8</t>
  </si>
  <si>
    <t>O60884</t>
  </si>
  <si>
    <t>Q9QYJ0</t>
  </si>
  <si>
    <t>Q5PQ50</t>
  </si>
  <si>
    <t>P12955</t>
  </si>
  <si>
    <t>Q12866</t>
  </si>
  <si>
    <t>Q8UVR8</t>
  </si>
  <si>
    <t>P46197</t>
  </si>
  <si>
    <t>P54213</t>
  </si>
  <si>
    <t>Q5T2D3</t>
  </si>
  <si>
    <t>Q91WU4</t>
  </si>
  <si>
    <t>Q8TAP8</t>
  </si>
  <si>
    <t>Q5RAZ3</t>
  </si>
  <si>
    <t>A0LI09</t>
  </si>
  <si>
    <t>Q91837</t>
  </si>
  <si>
    <t>Q0V9S9</t>
  </si>
  <si>
    <t>Q62231</t>
  </si>
  <si>
    <t>Q9GKS9</t>
  </si>
  <si>
    <t>P08842</t>
  </si>
  <si>
    <t>Q9VUI3</t>
  </si>
  <si>
    <t>P25325</t>
  </si>
  <si>
    <t>P46635</t>
  </si>
  <si>
    <t>Q4R6H1</t>
  </si>
  <si>
    <t>O62461</t>
  </si>
  <si>
    <t>Q6DC60</t>
  </si>
  <si>
    <t>Q99P50</t>
  </si>
  <si>
    <t>P87179</t>
  </si>
  <si>
    <t>Q0KK59</t>
  </si>
  <si>
    <t>Q09YM8</t>
  </si>
  <si>
    <t>P49476</t>
  </si>
  <si>
    <t>P79051</t>
  </si>
  <si>
    <t>A3DBD7</t>
  </si>
  <si>
    <t>Q5ZT34</t>
  </si>
  <si>
    <t>O05979</t>
  </si>
  <si>
    <t>P29590</t>
  </si>
  <si>
    <t>Q92351</t>
  </si>
  <si>
    <t>P54864</t>
  </si>
  <si>
    <t>Q6MG62</t>
  </si>
  <si>
    <t>B4S253</t>
  </si>
  <si>
    <t>Q5XXP2</t>
  </si>
  <si>
    <t>Q7T3Q7</t>
  </si>
  <si>
    <t>O93479</t>
  </si>
  <si>
    <t>Q2KIN4</t>
  </si>
  <si>
    <t>O00085</t>
  </si>
  <si>
    <t>P83088</t>
  </si>
  <si>
    <t>Q6V0I7</t>
  </si>
  <si>
    <t>Q9VCA2</t>
  </si>
  <si>
    <t>Q02858</t>
  </si>
  <si>
    <t>A4VGL8</t>
  </si>
  <si>
    <t>Q96GP6</t>
  </si>
  <si>
    <t>Q925P2</t>
  </si>
  <si>
    <t>P04833</t>
  </si>
  <si>
    <t>Q6DIL6</t>
  </si>
  <si>
    <t>Q6PBF0</t>
  </si>
  <si>
    <t>Q9H2G9</t>
  </si>
  <si>
    <t>P81182</t>
  </si>
  <si>
    <t>B1HPM0</t>
  </si>
  <si>
    <t>Q91770</t>
  </si>
  <si>
    <t>O74503</t>
  </si>
  <si>
    <t>Q7TQN9</t>
  </si>
  <si>
    <t>Q95254</t>
  </si>
  <si>
    <t>A1A619</t>
  </si>
  <si>
    <t>Q8WPA2</t>
  </si>
  <si>
    <t>Q8TBZ3</t>
  </si>
  <si>
    <t>Q6GQT1</t>
  </si>
  <si>
    <t>P86952</t>
  </si>
  <si>
    <t>Q8IYJ2</t>
  </si>
  <si>
    <t>P23286</t>
  </si>
  <si>
    <t>A0R969</t>
  </si>
  <si>
    <t>Q61466</t>
  </si>
  <si>
    <t>Q8SQA4</t>
  </si>
  <si>
    <t>Q3UQV5</t>
  </si>
  <si>
    <t>Q8TQL5</t>
  </si>
  <si>
    <t>Q95ZJ1</t>
  </si>
  <si>
    <t>Q64127</t>
  </si>
  <si>
    <t>Q5SUV2</t>
  </si>
  <si>
    <t>Q00872</t>
  </si>
  <si>
    <t>Q98QD8</t>
  </si>
  <si>
    <t>B5YIG9</t>
  </si>
  <si>
    <t>B8DKU0</t>
  </si>
  <si>
    <t>Q9UQ35</t>
  </si>
  <si>
    <t>A7Z035</t>
  </si>
  <si>
    <t>Q1QNH1</t>
  </si>
  <si>
    <t>Q8XHE4</t>
  </si>
  <si>
    <t>Q00713</t>
  </si>
  <si>
    <t>Q9D024</t>
  </si>
  <si>
    <t>P79401</t>
  </si>
  <si>
    <t>P79145</t>
  </si>
  <si>
    <t>O14756</t>
  </si>
  <si>
    <t>P91778</t>
  </si>
  <si>
    <t>Q9JK91</t>
  </si>
  <si>
    <t>Q5E9P3</t>
  </si>
  <si>
    <t>Q4G0U5</t>
  </si>
  <si>
    <t>Q8C079</t>
  </si>
  <si>
    <t>Q3T0D8</t>
  </si>
  <si>
    <t>A8XMW6</t>
  </si>
  <si>
    <t>Q8NE31</t>
  </si>
  <si>
    <t>Q94IA6</t>
  </si>
  <si>
    <t>Q0VTI9</t>
  </si>
  <si>
    <t>A5IJJ8</t>
  </si>
  <si>
    <t>B4F2V5</t>
  </si>
  <si>
    <t>Q28062</t>
  </si>
  <si>
    <t>P15734</t>
  </si>
  <si>
    <t>Q6ZWX0</t>
  </si>
  <si>
    <t>Q7Z2K6</t>
  </si>
  <si>
    <t>Q19QU3</t>
  </si>
  <si>
    <t>Q6P5J6</t>
  </si>
  <si>
    <t>Q9Y547</t>
  </si>
  <si>
    <t>Q92035</t>
  </si>
  <si>
    <t>Q5ZKV8</t>
  </si>
  <si>
    <t>Q8NE00</t>
  </si>
  <si>
    <t>O43247</t>
  </si>
  <si>
    <t>A0JNG4</t>
  </si>
  <si>
    <t>Q13263</t>
  </si>
  <si>
    <t>A6NHZ5</t>
  </si>
  <si>
    <t>P06629</t>
  </si>
  <si>
    <t>Q8CE94</t>
  </si>
  <si>
    <t>Q7VRC9</t>
  </si>
  <si>
    <t>Q8K1C7</t>
  </si>
  <si>
    <t>P84875</t>
  </si>
  <si>
    <t>P06867</t>
  </si>
  <si>
    <t>P23163</t>
  </si>
  <si>
    <t>P23471</t>
  </si>
  <si>
    <t>Q9BVC3</t>
  </si>
  <si>
    <t>P41950</t>
  </si>
  <si>
    <t>Q80T91</t>
  </si>
  <si>
    <t>Q57201</t>
  </si>
  <si>
    <t>Q8X7R2</t>
  </si>
  <si>
    <t>P28825</t>
  </si>
  <si>
    <t>Q5PQ71</t>
  </si>
  <si>
    <t>O34331</t>
  </si>
  <si>
    <t>F7E235</t>
  </si>
  <si>
    <t>Q13426</t>
  </si>
  <si>
    <t>Q9DCM4</t>
  </si>
  <si>
    <t>O75832</t>
  </si>
  <si>
    <t>Q08890</t>
  </si>
  <si>
    <t>O95271</t>
  </si>
  <si>
    <t>Q8N0W4</t>
  </si>
  <si>
    <t>Q5XG92</t>
  </si>
  <si>
    <t>P06276</t>
  </si>
  <si>
    <t>A5DCV3</t>
  </si>
  <si>
    <t>Q6INU7</t>
  </si>
  <si>
    <t>Q49X35</t>
  </si>
  <si>
    <t>A4W6G7</t>
  </si>
  <si>
    <t>Q8BR93</t>
  </si>
  <si>
    <t>Q9UHP3</t>
  </si>
  <si>
    <t>P43405</t>
  </si>
  <si>
    <t>A6WXS5</t>
  </si>
  <si>
    <t>Q9NZQ8</t>
  </si>
  <si>
    <t>P09503</t>
  </si>
  <si>
    <t>O08762</t>
  </si>
  <si>
    <t>Q9U8B8</t>
  </si>
  <si>
    <t>P32240</t>
  </si>
  <si>
    <t>A7RG82</t>
  </si>
  <si>
    <t>H2A0N4</t>
  </si>
  <si>
    <t>Q4WP81</t>
  </si>
  <si>
    <t>Q9UGP5</t>
  </si>
  <si>
    <t>Q5RKI3</t>
  </si>
  <si>
    <t>Q8R0M8</t>
  </si>
  <si>
    <t>P08953</t>
  </si>
  <si>
    <t>Q8IUG5</t>
  </si>
  <si>
    <t>Q58DK8</t>
  </si>
  <si>
    <t>Q5M9N0</t>
  </si>
  <si>
    <t>P26714</t>
  </si>
  <si>
    <t>Q921Y2</t>
  </si>
  <si>
    <t>Q9WUP7</t>
  </si>
  <si>
    <t>P0C7P0</t>
  </si>
  <si>
    <t>Q5R478</t>
  </si>
  <si>
    <t>B0CLX4</t>
  </si>
  <si>
    <t>Q6GN29</t>
  </si>
  <si>
    <t>P40220</t>
  </si>
  <si>
    <t>Q16609</t>
  </si>
  <si>
    <t>O75366</t>
  </si>
  <si>
    <t>Q6DFB8</t>
  </si>
  <si>
    <t>O57382</t>
  </si>
  <si>
    <t>A8AC24</t>
  </si>
  <si>
    <t>Q9SK47</t>
  </si>
  <si>
    <t>P08047</t>
  </si>
  <si>
    <t>Q59047</t>
  </si>
  <si>
    <t>Q7MZB7</t>
  </si>
  <si>
    <t>A5FMY0</t>
  </si>
  <si>
    <t>P06354</t>
  </si>
  <si>
    <t>Q9VZZ4</t>
  </si>
  <si>
    <t>Q9VZF4</t>
  </si>
  <si>
    <t>Q9NUJ3</t>
  </si>
  <si>
    <t>Q4QR86</t>
  </si>
  <si>
    <t>Q92832</t>
  </si>
  <si>
    <t>Q9LPS1</t>
  </si>
  <si>
    <t>Q0P5V2</t>
  </si>
  <si>
    <t>B5XTK7</t>
  </si>
  <si>
    <t>O75691</t>
  </si>
  <si>
    <t>O59767</t>
  </si>
  <si>
    <t>Q6P4U0</t>
  </si>
  <si>
    <t>O55023</t>
  </si>
  <si>
    <t>B9JA11</t>
  </si>
  <si>
    <t>B2TIJ6</t>
  </si>
  <si>
    <t>P09070</t>
  </si>
  <si>
    <t>Q9D787</t>
  </si>
  <si>
    <t>Q803E1</t>
  </si>
  <si>
    <t>Q0VAA2</t>
  </si>
  <si>
    <t>A0JPI9</t>
  </si>
  <si>
    <t>P97278</t>
  </si>
  <si>
    <t>P29465</t>
  </si>
  <si>
    <t>P23316</t>
  </si>
  <si>
    <t>Q9U4L6</t>
  </si>
  <si>
    <t>P07439</t>
  </si>
  <si>
    <t>Q9H5L6</t>
  </si>
  <si>
    <t>A9IK31</t>
  </si>
  <si>
    <t>P16923</t>
  </si>
  <si>
    <t>Q9QX82</t>
  </si>
  <si>
    <t>Q80XC3</t>
  </si>
  <si>
    <t>Q1PRL4</t>
  </si>
  <si>
    <t>Q63ZZ0</t>
  </si>
  <si>
    <t>Q8IZN3</t>
  </si>
  <si>
    <t>Q3KPT0</t>
  </si>
  <si>
    <t>Q6CRF4</t>
  </si>
  <si>
    <t>Q922M7</t>
  </si>
  <si>
    <t>B6J7X7</t>
  </si>
  <si>
    <t>Q8IVB4</t>
  </si>
  <si>
    <t>Q8BLV3</t>
  </si>
  <si>
    <t>Q8UVC1</t>
  </si>
  <si>
    <t>Q21988</t>
  </si>
  <si>
    <t>Q99KF0</t>
  </si>
  <si>
    <t>Q2KJ21</t>
  </si>
  <si>
    <t>O15381</t>
  </si>
  <si>
    <t>Q8IZ02</t>
  </si>
  <si>
    <t>A6VYC0</t>
  </si>
  <si>
    <t>Q9KBM8</t>
  </si>
  <si>
    <t>A0MD28</t>
  </si>
  <si>
    <t>Q54K81</t>
  </si>
  <si>
    <t>Q80U96</t>
  </si>
  <si>
    <t>B0BM24</t>
  </si>
  <si>
    <t>Q8R1S0</t>
  </si>
  <si>
    <t>Q5ZIP4</t>
  </si>
  <si>
    <t>P43699</t>
  </si>
  <si>
    <t>Q54DT1</t>
  </si>
  <si>
    <t>Q30PI7</t>
  </si>
  <si>
    <t>Q96AY3</t>
  </si>
  <si>
    <t>P46065</t>
  </si>
  <si>
    <t>O94469</t>
  </si>
  <si>
    <t>Q7Z7K0</t>
  </si>
  <si>
    <t>Q801G1</t>
  </si>
  <si>
    <t>Q5RJ80</t>
  </si>
  <si>
    <t>Q5JR59</t>
  </si>
  <si>
    <t>Q922J3</t>
  </si>
  <si>
    <t>P36956</t>
  </si>
  <si>
    <t>Q64337</t>
  </si>
  <si>
    <t>O08623</t>
  </si>
  <si>
    <t>Q6FAM5</t>
  </si>
  <si>
    <t>B2RPV6</t>
  </si>
  <si>
    <t>Q1EHB4</t>
  </si>
  <si>
    <t>Q088M9</t>
  </si>
  <si>
    <t>Q14246</t>
  </si>
  <si>
    <t>Q9S153</t>
  </si>
  <si>
    <t>Q0BWA5</t>
  </si>
  <si>
    <t>O08654</t>
  </si>
  <si>
    <t>Q9GP71</t>
  </si>
  <si>
    <t>Q5YCC5</t>
  </si>
  <si>
    <t>Q7KQM6</t>
  </si>
  <si>
    <t>Q9UQ07</t>
  </si>
  <si>
    <t>Q9D2J7</t>
  </si>
  <si>
    <t>Q8MJ14</t>
  </si>
  <si>
    <t>Q5E9G1</t>
  </si>
  <si>
    <t>Q8N9M1</t>
  </si>
  <si>
    <t>Q3T0C9</t>
  </si>
  <si>
    <t>Q8K1J5</t>
  </si>
  <si>
    <t>Q9GLW7</t>
  </si>
  <si>
    <t>Q8VDL4</t>
  </si>
  <si>
    <t>Q54ZX8</t>
  </si>
  <si>
    <t>Q9DB28</t>
  </si>
  <si>
    <t>P87053</t>
  </si>
  <si>
    <t>Q5CZC0</t>
  </si>
  <si>
    <t>P20280</t>
  </si>
  <si>
    <t>P15800</t>
  </si>
  <si>
    <t>B3A0R6</t>
  </si>
  <si>
    <t>Q6DDG2</t>
  </si>
  <si>
    <t>P31335</t>
  </si>
  <si>
    <t>P84323</t>
  </si>
  <si>
    <t>Q9JLL3</t>
  </si>
  <si>
    <t>P0C568</t>
  </si>
  <si>
    <t>Q92JB3</t>
  </si>
  <si>
    <t>Q92823</t>
  </si>
  <si>
    <t>Q6ZN44</t>
  </si>
  <si>
    <t>P58418</t>
  </si>
  <si>
    <t>Q92626</t>
  </si>
  <si>
    <t>P82198</t>
  </si>
  <si>
    <t>P05433</t>
  </si>
  <si>
    <t>P06990</t>
  </si>
  <si>
    <t>Q9Y091</t>
  </si>
  <si>
    <t>Q6GL42</t>
  </si>
  <si>
    <t>Q7ZWY2</t>
  </si>
  <si>
    <t>Q82052</t>
  </si>
  <si>
    <t>P58421</t>
  </si>
  <si>
    <t>C1GX39</t>
  </si>
  <si>
    <t>Q9E6L6</t>
  </si>
  <si>
    <t>Q8JIY1</t>
  </si>
  <si>
    <t>P01030</t>
  </si>
  <si>
    <t>P0C581</t>
  </si>
  <si>
    <t>A8XI75</t>
  </si>
  <si>
    <t>Q9VFK6</t>
  </si>
  <si>
    <t>P58397</t>
  </si>
  <si>
    <t>Q20930</t>
  </si>
  <si>
    <t>P53761</t>
  </si>
  <si>
    <t>P58659</t>
  </si>
  <si>
    <t>Q6DRC3</t>
  </si>
  <si>
    <t>Q20363</t>
  </si>
  <si>
    <t>Q5THJ4</t>
  </si>
  <si>
    <t>P11029</t>
  </si>
  <si>
    <t>Q8BFQ6</t>
  </si>
  <si>
    <t>Q16827</t>
  </si>
  <si>
    <t>Q9JHG3</t>
  </si>
  <si>
    <t>P30122</t>
  </si>
  <si>
    <t>P40307</t>
  </si>
  <si>
    <t>Q9JJT0</t>
  </si>
  <si>
    <t>Q8CFD5</t>
  </si>
  <si>
    <t>Q1LZA0</t>
  </si>
  <si>
    <t>Q9PBJ8</t>
  </si>
  <si>
    <t>P21340</t>
  </si>
  <si>
    <t>Q92051</t>
  </si>
  <si>
    <t>P50537</t>
  </si>
  <si>
    <t>Q9H173</t>
  </si>
  <si>
    <t>Q6NUA7</t>
  </si>
  <si>
    <t>Q9BTY2</t>
  </si>
  <si>
    <t>Q9SMM0</t>
  </si>
  <si>
    <t>A3D289</t>
  </si>
  <si>
    <t>P28175</t>
  </si>
  <si>
    <t>P96650</t>
  </si>
  <si>
    <t>P77256</t>
  </si>
  <si>
    <t>P19477</t>
  </si>
  <si>
    <t>Q9D3W4</t>
  </si>
  <si>
    <t>B3A0Q5</t>
  </si>
  <si>
    <t>P27169</t>
  </si>
  <si>
    <t>O01382</t>
  </si>
  <si>
    <t>Q6DGQ0</t>
  </si>
  <si>
    <t>Q63563</t>
  </si>
  <si>
    <t>A6LKA2</t>
  </si>
  <si>
    <t>O13818</t>
  </si>
  <si>
    <t>P23054</t>
  </si>
  <si>
    <t>A2ASS6</t>
  </si>
  <si>
    <t>A7Z2P5</t>
  </si>
  <si>
    <t>B3QM10</t>
  </si>
  <si>
    <t>Q61382</t>
  </si>
  <si>
    <t>Q6NVE3</t>
  </si>
  <si>
    <t>Q6P9F0</t>
  </si>
  <si>
    <t>A5N3P1</t>
  </si>
  <si>
    <t>Q64MA3</t>
  </si>
  <si>
    <t>Q81XH4</t>
  </si>
  <si>
    <t>Q29G21</t>
  </si>
  <si>
    <t>P70208</t>
  </si>
  <si>
    <t>P0C6R2</t>
  </si>
  <si>
    <t>P18172</t>
  </si>
  <si>
    <t>P10378</t>
  </si>
  <si>
    <t>A6UP51</t>
  </si>
  <si>
    <t>P13944</t>
  </si>
  <si>
    <t>Q6KEQ9</t>
  </si>
  <si>
    <t>Q9SD46</t>
  </si>
  <si>
    <t>O88799</t>
  </si>
  <si>
    <t>Q043W1</t>
  </si>
  <si>
    <t>O45449</t>
  </si>
  <si>
    <t>B7J2K0</t>
  </si>
  <si>
    <t>Q9RQ56</t>
  </si>
  <si>
    <t>P41436</t>
  </si>
  <si>
    <t>Q99LL5</t>
  </si>
  <si>
    <t>Q68CP9</t>
  </si>
  <si>
    <t>Q9VM08</t>
  </si>
  <si>
    <t>Q06684</t>
  </si>
  <si>
    <t>Q02372</t>
  </si>
  <si>
    <t>P38915</t>
  </si>
  <si>
    <t>Q5BIM1</t>
  </si>
  <si>
    <t>Q3UX61</t>
  </si>
  <si>
    <t>Q6NRK9</t>
  </si>
  <si>
    <t>Q0A2E4</t>
  </si>
  <si>
    <t>Q8R420</t>
  </si>
  <si>
    <t>Q5ZKB8</t>
  </si>
  <si>
    <t>Q8IY57</t>
  </si>
  <si>
    <t>P22680</t>
  </si>
  <si>
    <t>P25666</t>
  </si>
  <si>
    <t>Q8VCA8</t>
  </si>
  <si>
    <t>Q9QYW3</t>
  </si>
  <si>
    <t>P42519</t>
  </si>
  <si>
    <t>O70537</t>
  </si>
  <si>
    <t>P33724</t>
  </si>
  <si>
    <t>Q07E02</t>
  </si>
  <si>
    <t>Q033U7</t>
  </si>
  <si>
    <t>P44252</t>
  </si>
  <si>
    <t>Q06033</t>
  </si>
  <si>
    <t>Q9VYQ5</t>
  </si>
  <si>
    <t>Q7ZY86</t>
  </si>
  <si>
    <t>Q9ULL0</t>
  </si>
  <si>
    <t>P97831</t>
  </si>
  <si>
    <t>Q25414</t>
  </si>
  <si>
    <t>Q503Y4</t>
  </si>
  <si>
    <t>B1H1P9</t>
  </si>
  <si>
    <t>Q9Z4Q7</t>
  </si>
  <si>
    <t>Q84T61</t>
  </si>
  <si>
    <t>Q5RFQ3</t>
  </si>
  <si>
    <t>Q95JY0</t>
  </si>
  <si>
    <t>P48430</t>
  </si>
  <si>
    <t>Q0VC74</t>
  </si>
  <si>
    <t>P78316</t>
  </si>
  <si>
    <t>Q9EPA7</t>
  </si>
  <si>
    <t>Q7TQ07</t>
  </si>
  <si>
    <t>O14512</t>
  </si>
  <si>
    <t>Q9P2G1</t>
  </si>
  <si>
    <t>Q9W5U2</t>
  </si>
  <si>
    <t>A6H687</t>
  </si>
  <si>
    <t>Q8VYC8</t>
  </si>
  <si>
    <t>Q5R7W0</t>
  </si>
  <si>
    <t>P34751</t>
  </si>
  <si>
    <t>Q9UBU6</t>
  </si>
  <si>
    <t>P35208</t>
  </si>
  <si>
    <t>Q5ZJV7</t>
  </si>
  <si>
    <t>Q9C646</t>
  </si>
  <si>
    <t>Q9VF81</t>
  </si>
  <si>
    <t>A5IXK9</t>
  </si>
  <si>
    <t>Q5R8E2</t>
  </si>
  <si>
    <t>Q6IN38</t>
  </si>
  <si>
    <t>Q9NYL5</t>
  </si>
  <si>
    <t>Q8BHW2</t>
  </si>
  <si>
    <t>Q6GQN8</t>
  </si>
  <si>
    <t>Q6Q759</t>
  </si>
  <si>
    <t>Q6GQ39</t>
  </si>
  <si>
    <t>Q68Y56</t>
  </si>
  <si>
    <t>Q9Y2C9</t>
  </si>
  <si>
    <t>Q04592</t>
  </si>
  <si>
    <t>Q9DEB5</t>
  </si>
  <si>
    <t>Q9LTD8</t>
  </si>
  <si>
    <t>Q9XT77</t>
  </si>
  <si>
    <t>Q6GLT8</t>
  </si>
  <si>
    <t>O14836</t>
  </si>
  <si>
    <t>P33951</t>
  </si>
  <si>
    <t>Q9HSC0</t>
  </si>
  <si>
    <t>Q89AR1</t>
  </si>
  <si>
    <t>A3DDZ2</t>
  </si>
  <si>
    <t>Q82UZ8</t>
  </si>
  <si>
    <t>O24145</t>
  </si>
  <si>
    <t>Q8R1J1</t>
  </si>
  <si>
    <t>A9B2N4</t>
  </si>
  <si>
    <t>Q9W6F8</t>
  </si>
  <si>
    <t>P27512</t>
  </si>
  <si>
    <t>P34092</t>
  </si>
  <si>
    <t>Q6PDJ6</t>
  </si>
  <si>
    <t>Q5ZL00</t>
  </si>
  <si>
    <t>Q5EAR6</t>
  </si>
  <si>
    <t>P30664</t>
  </si>
  <si>
    <t>O14522</t>
  </si>
  <si>
    <t>Q2M3M2</t>
  </si>
  <si>
    <t>Q6ZV70</t>
  </si>
  <si>
    <t>Q7TQE6</t>
  </si>
  <si>
    <t>Q9VF89</t>
  </si>
  <si>
    <t>O60449</t>
  </si>
  <si>
    <t>P14922</t>
  </si>
  <si>
    <t>O95822</t>
  </si>
  <si>
    <t>Q86YH6</t>
  </si>
  <si>
    <t>Q12FD0</t>
  </si>
  <si>
    <t>Q9CFG0</t>
  </si>
  <si>
    <t>Q84VQ0</t>
  </si>
  <si>
    <t>P60815</t>
  </si>
  <si>
    <t>Q9P802</t>
  </si>
  <si>
    <t>Q9Z2X2</t>
  </si>
  <si>
    <t>B5YJE1</t>
  </si>
  <si>
    <t>O43166</t>
  </si>
  <si>
    <t>Q9UBG0</t>
  </si>
  <si>
    <t>P20918</t>
  </si>
  <si>
    <t>Q66IC8</t>
  </si>
  <si>
    <t>B2RX14</t>
  </si>
  <si>
    <t>Q7TT28</t>
  </si>
  <si>
    <t>A7I2G3</t>
  </si>
  <si>
    <t>Q9USX8</t>
  </si>
  <si>
    <t>O05389</t>
  </si>
  <si>
    <t>Q5DU57</t>
  </si>
  <si>
    <t>Q80Z71</t>
  </si>
  <si>
    <t>Q4LAB1</t>
  </si>
  <si>
    <t>Q2HJC9</t>
  </si>
  <si>
    <t>A9A871</t>
  </si>
  <si>
    <t>H2A0M3</t>
  </si>
  <si>
    <t>Q75LX9</t>
  </si>
  <si>
    <t>P07451</t>
  </si>
  <si>
    <t>Q07998</t>
  </si>
  <si>
    <t>Q9H8M1</t>
  </si>
  <si>
    <t>Q60MF5</t>
  </si>
  <si>
    <t>Q3IJK1</t>
  </si>
  <si>
    <t>F7B645</t>
  </si>
  <si>
    <t>A4XM19</t>
  </si>
  <si>
    <t>A6QQY2</t>
  </si>
  <si>
    <t>P27799</t>
  </si>
  <si>
    <t>P48057</t>
  </si>
  <si>
    <t>A5GVF0</t>
  </si>
  <si>
    <t>P34324</t>
  </si>
  <si>
    <t>P02876</t>
  </si>
  <si>
    <t>Q5TYQ8</t>
  </si>
  <si>
    <t>Q5RBX7</t>
  </si>
  <si>
    <t>Q7T392</t>
  </si>
  <si>
    <t>Q16975</t>
  </si>
  <si>
    <t>Q3T0V9</t>
  </si>
  <si>
    <t>Q6YHU6</t>
  </si>
  <si>
    <t>Q86U28</t>
  </si>
  <si>
    <t>Q8N878</t>
  </si>
  <si>
    <t>Q9WVC7</t>
  </si>
  <si>
    <t>O00471</t>
  </si>
  <si>
    <t>Q6DBR9</t>
  </si>
  <si>
    <t>Q86SQ9</t>
  </si>
  <si>
    <t>Q47BD0</t>
  </si>
  <si>
    <t>A6QR09</t>
  </si>
  <si>
    <t>Q7Z401</t>
  </si>
  <si>
    <t>Q9Z0L8</t>
  </si>
  <si>
    <t>P86789</t>
  </si>
  <si>
    <t>P46913</t>
  </si>
  <si>
    <t>Q9GPR3</t>
  </si>
  <si>
    <t>Q9MYM7</t>
  </si>
  <si>
    <t>P0A504</t>
  </si>
  <si>
    <t>Q80Z34</t>
  </si>
  <si>
    <t>Q8N4F7</t>
  </si>
  <si>
    <t>P22316</t>
  </si>
  <si>
    <t>B0BN95</t>
  </si>
  <si>
    <t>P19560</t>
  </si>
  <si>
    <t>Q91DR9</t>
  </si>
  <si>
    <t>Q96KP1</t>
  </si>
  <si>
    <t>Q6DIB5</t>
  </si>
  <si>
    <t>Q9I3A4</t>
  </si>
  <si>
    <t>O70156</t>
  </si>
  <si>
    <t>Q8B912</t>
  </si>
  <si>
    <t>Q2GJ69</t>
  </si>
  <si>
    <t>Q9JHA8</t>
  </si>
  <si>
    <t>A4UTQ2</t>
  </si>
  <si>
    <t>E7F6T8</t>
  </si>
  <si>
    <t>D4AIP9</t>
  </si>
  <si>
    <t>Q28139</t>
  </si>
  <si>
    <t>Q91XB0</t>
  </si>
  <si>
    <t>Q4L5W6</t>
  </si>
  <si>
    <t>Q63862</t>
  </si>
  <si>
    <t>O75095</t>
  </si>
  <si>
    <t>Q8WPW2</t>
  </si>
  <si>
    <t>Q3A8Q0</t>
  </si>
  <si>
    <t>Q9NZU7</t>
  </si>
  <si>
    <t>P46871</t>
  </si>
  <si>
    <t>Q9ESZ8</t>
  </si>
  <si>
    <t>Q83FI1</t>
  </si>
  <si>
    <t>Q1RIG2</t>
  </si>
  <si>
    <t>P54797</t>
  </si>
  <si>
    <t>Q08668</t>
  </si>
  <si>
    <t>Q9BRZ2</t>
  </si>
  <si>
    <t>P32246</t>
  </si>
  <si>
    <t>P61805</t>
  </si>
  <si>
    <t>P35458</t>
  </si>
  <si>
    <t>Q5RDQ6</t>
  </si>
  <si>
    <t>A6NF83</t>
  </si>
  <si>
    <t>A5PLK6</t>
  </si>
  <si>
    <t>Q8K199</t>
  </si>
  <si>
    <t>Q5U2W4</t>
  </si>
  <si>
    <t>Q9W4P5</t>
  </si>
  <si>
    <t>Q6UXD5</t>
  </si>
  <si>
    <t>O96042</t>
  </si>
  <si>
    <t>Q14258</t>
  </si>
  <si>
    <t>H2A0L0</t>
  </si>
  <si>
    <t>P28651</t>
  </si>
  <si>
    <t>O74312</t>
  </si>
  <si>
    <t>D8VNT0</t>
  </si>
  <si>
    <t>P12982</t>
  </si>
  <si>
    <t>P62142</t>
  </si>
  <si>
    <t>Q92752</t>
  </si>
  <si>
    <t>Q6MG82</t>
  </si>
  <si>
    <t>Q9UKI9</t>
  </si>
  <si>
    <t>Q9Z2K0</t>
  </si>
  <si>
    <t>Q9H116</t>
  </si>
  <si>
    <t>Q95K79</t>
  </si>
  <si>
    <t>Q08C92</t>
  </si>
  <si>
    <t>Q5F452</t>
  </si>
  <si>
    <t>Q9VZZ9</t>
  </si>
  <si>
    <t>O75808</t>
  </si>
  <si>
    <t>Q80V70</t>
  </si>
  <si>
    <t>A2AJ76</t>
  </si>
  <si>
    <t>Q5VY43</t>
  </si>
  <si>
    <t>P81134</t>
  </si>
  <si>
    <t>P10041</t>
  </si>
  <si>
    <t>Q62130</t>
  </si>
  <si>
    <t>P14621</t>
  </si>
  <si>
    <t>P75087</t>
  </si>
  <si>
    <t>Q6FRZ5</t>
  </si>
  <si>
    <t>Q9FSG7</t>
  </si>
  <si>
    <t>P19222</t>
  </si>
  <si>
    <t>Q66X05</t>
  </si>
  <si>
    <t>A9IR57</t>
  </si>
  <si>
    <t>C0QLA5</t>
  </si>
  <si>
    <t>Q6R5N8</t>
  </si>
  <si>
    <t>Q9XSW3</t>
  </si>
  <si>
    <t>P02711</t>
  </si>
  <si>
    <t>P43143</t>
  </si>
  <si>
    <t>Q98ST7</t>
  </si>
  <si>
    <t>Q39VA6</t>
  </si>
  <si>
    <t>Q9WVS8</t>
  </si>
  <si>
    <t>C3K613</t>
  </si>
  <si>
    <t>Q9UGM3</t>
  </si>
  <si>
    <t>P35295</t>
  </si>
  <si>
    <t>Q6UVM3</t>
  </si>
  <si>
    <t>Q9UK96</t>
  </si>
  <si>
    <t>B1W0Y8</t>
  </si>
  <si>
    <t>Q9USY1</t>
  </si>
  <si>
    <t>Q9SMX5</t>
  </si>
  <si>
    <t>Q6PFM0</t>
  </si>
  <si>
    <t>Q80UK7</t>
  </si>
  <si>
    <t>Q9NXG6</t>
  </si>
  <si>
    <t>Q86YD5</t>
  </si>
  <si>
    <t>Q9UKP5</t>
  </si>
  <si>
    <t>Q99946</t>
  </si>
  <si>
    <t>Q5PQK8</t>
  </si>
  <si>
    <t>O93367</t>
  </si>
  <si>
    <t>P61456</t>
  </si>
  <si>
    <t>O43711</t>
  </si>
  <si>
    <t>Q17WQ8</t>
  </si>
  <si>
    <t>Q7VLZ5</t>
  </si>
  <si>
    <t>Q10068</t>
  </si>
  <si>
    <t>A8MXE2</t>
  </si>
  <si>
    <t>O97592</t>
  </si>
  <si>
    <t>Q8NCM8</t>
  </si>
  <si>
    <t>O23066</t>
  </si>
  <si>
    <t>Q9P3U0</t>
  </si>
  <si>
    <t>P22105</t>
  </si>
  <si>
    <t>Q8N475</t>
  </si>
  <si>
    <t>Q9R1W3</t>
  </si>
  <si>
    <t>Q4IB50</t>
  </si>
  <si>
    <t>P86958</t>
  </si>
  <si>
    <t>A4WH24</t>
  </si>
  <si>
    <t>Q8CHP8</t>
  </si>
  <si>
    <t>P11497</t>
  </si>
  <si>
    <t>Q7S7R6</t>
  </si>
  <si>
    <t>P35251</t>
  </si>
  <si>
    <t>Q979A3</t>
  </si>
  <si>
    <t>P51546</t>
  </si>
  <si>
    <t>Q9W7R3</t>
  </si>
  <si>
    <t>Q9WTS8</t>
  </si>
  <si>
    <t>O94887</t>
  </si>
  <si>
    <t>Q91VS8</t>
  </si>
  <si>
    <t>Q7XJ98</t>
  </si>
  <si>
    <t>P98169</t>
  </si>
  <si>
    <t>Q2SS02</t>
  </si>
  <si>
    <t>Q641Y2</t>
  </si>
  <si>
    <t>Q5JXM2</t>
  </si>
  <si>
    <t>Q9KDI5</t>
  </si>
  <si>
    <t>Q2QGD7</t>
  </si>
  <si>
    <t>B3LHS1</t>
  </si>
  <si>
    <t>Q8WU66</t>
  </si>
  <si>
    <t>A2AX52</t>
  </si>
  <si>
    <t>Q8K1A0</t>
  </si>
  <si>
    <t>P42294</t>
  </si>
  <si>
    <t>Q6DFJ9</t>
  </si>
  <si>
    <t>Q96N64</t>
  </si>
  <si>
    <t>Q3ZBR5</t>
  </si>
  <si>
    <t>Q9NW07</t>
  </si>
  <si>
    <t>Q9LDH0</t>
  </si>
  <si>
    <t>A5PN28</t>
  </si>
  <si>
    <t>A8FJG5</t>
  </si>
  <si>
    <t>P82343</t>
  </si>
  <si>
    <t>D0PRN2</t>
  </si>
  <si>
    <t>A7RT29</t>
  </si>
  <si>
    <t>Q9TU53</t>
  </si>
  <si>
    <t>Q969H0</t>
  </si>
  <si>
    <t>Q5QJC2</t>
  </si>
  <si>
    <t>Q5ZII3</t>
  </si>
  <si>
    <t>B5X5D0</t>
  </si>
  <si>
    <t>Q767L0</t>
  </si>
  <si>
    <t>Q96N23</t>
  </si>
  <si>
    <t>Q54ME1</t>
  </si>
  <si>
    <t>Q7Z6B7</t>
  </si>
  <si>
    <t>Q9WU00</t>
  </si>
  <si>
    <t>Q6JEL2</t>
  </si>
  <si>
    <t>Q9BYU1</t>
  </si>
  <si>
    <t>Q8IPH9</t>
  </si>
  <si>
    <t>Q96M69</t>
  </si>
  <si>
    <t>Q9UPS8</t>
  </si>
  <si>
    <t>Q8JZL1</t>
  </si>
  <si>
    <t>Q9SRU7</t>
  </si>
  <si>
    <t>Q86Z23</t>
  </si>
  <si>
    <t>Q6ZR37</t>
  </si>
  <si>
    <t>Q68FF9</t>
  </si>
  <si>
    <t>Q8CFR0</t>
  </si>
  <si>
    <t>A9HZ13</t>
  </si>
  <si>
    <t>P31822</t>
  </si>
  <si>
    <t>Q9Y9F2</t>
  </si>
  <si>
    <t>Q99996</t>
  </si>
  <si>
    <t>O95340</t>
  </si>
  <si>
    <t>Q8BGC4</t>
  </si>
  <si>
    <t>A1RRJ9</t>
  </si>
  <si>
    <t>P31414</t>
  </si>
  <si>
    <t>Q96J01</t>
  </si>
  <si>
    <t>Q7JUX9</t>
  </si>
  <si>
    <t>Q9NX01</t>
  </si>
  <si>
    <t>O08523</t>
  </si>
  <si>
    <t>Q01279</t>
  </si>
  <si>
    <t>O14657</t>
  </si>
  <si>
    <t>P34611</t>
  </si>
  <si>
    <t>O95671</t>
  </si>
  <si>
    <t>Q6B3P0</t>
  </si>
  <si>
    <t>Q6BXQ6</t>
  </si>
  <si>
    <t>Q5XGG3</t>
  </si>
  <si>
    <t>Q9D808</t>
  </si>
  <si>
    <t>A6BM72</t>
  </si>
  <si>
    <t>Q80ZI6</t>
  </si>
  <si>
    <t>Q9NZ56</t>
  </si>
  <si>
    <t>Q9HCM7</t>
  </si>
  <si>
    <t>Q93834</t>
  </si>
  <si>
    <t>Q9PKS5</t>
  </si>
  <si>
    <t>Q9SZA2</t>
  </si>
  <si>
    <t>Q90773</t>
  </si>
  <si>
    <t>Q63187</t>
  </si>
  <si>
    <t>P05569</t>
  </si>
  <si>
    <t>Q7ZTZ2</t>
  </si>
  <si>
    <t>Q640B4</t>
  </si>
  <si>
    <t>Q8NFJ9</t>
  </si>
  <si>
    <t>Q6VV64</t>
  </si>
  <si>
    <t>Q9NZV1</t>
  </si>
  <si>
    <t>P14925</t>
  </si>
  <si>
    <t>B4NWI1</t>
  </si>
  <si>
    <t>Q9JKK8</t>
  </si>
  <si>
    <t>Q9H1A4</t>
  </si>
  <si>
    <t>Q2T9P3</t>
  </si>
  <si>
    <t>P24528</t>
  </si>
  <si>
    <t>Q70CQ4</t>
  </si>
  <si>
    <t>P48483</t>
  </si>
  <si>
    <t>Q3UP23</t>
  </si>
  <si>
    <t>Q6ZUK4</t>
  </si>
  <si>
    <t>P10040</t>
  </si>
  <si>
    <t>Q8IRC7</t>
  </si>
  <si>
    <t>Q6NRG5</t>
  </si>
  <si>
    <t>O73917</t>
  </si>
  <si>
    <t>O75581</t>
  </si>
  <si>
    <t>Q6DC39</t>
  </si>
  <si>
    <t>Q11U43</t>
  </si>
  <si>
    <t>Q91ZX7</t>
  </si>
  <si>
    <t>Q0VH32</t>
  </si>
  <si>
    <t>Q5RB77</t>
  </si>
  <si>
    <t>Q9D906</t>
  </si>
  <si>
    <t>Q83N58</t>
  </si>
  <si>
    <t>Q5IS41</t>
  </si>
  <si>
    <t>Q10952</t>
  </si>
  <si>
    <t>Q9BSD7</t>
  </si>
  <si>
    <t>Q6INV3</t>
  </si>
  <si>
    <t>P36975</t>
  </si>
  <si>
    <t>Q94045</t>
  </si>
  <si>
    <t>Q5FND3</t>
  </si>
  <si>
    <t>Q642T7</t>
  </si>
  <si>
    <t>Q5SP90</t>
  </si>
  <si>
    <t>Q9CW42</t>
  </si>
  <si>
    <t>Q18034</t>
  </si>
  <si>
    <t>B6J5I5</t>
  </si>
  <si>
    <t>Q96L93</t>
  </si>
  <si>
    <t>Q8ETV6</t>
  </si>
  <si>
    <t>Q9A1S2</t>
  </si>
  <si>
    <t>Q91YE6</t>
  </si>
  <si>
    <t>Q96P70</t>
  </si>
  <si>
    <t>O89026</t>
  </si>
  <si>
    <t>O80327</t>
  </si>
  <si>
    <t>O14981</t>
  </si>
  <si>
    <t>Q13045</t>
  </si>
  <si>
    <t>A7MCS3</t>
  </si>
  <si>
    <t>P97879</t>
  </si>
  <si>
    <t>O75973</t>
  </si>
  <si>
    <t>P53810</t>
  </si>
  <si>
    <t>B1GZY6</t>
  </si>
  <si>
    <t>P0DI15</t>
  </si>
  <si>
    <t>Q8JH92</t>
  </si>
  <si>
    <t>P16157</t>
  </si>
  <si>
    <t>P05879</t>
  </si>
  <si>
    <t>Q8TAX0</t>
  </si>
  <si>
    <t>D7REX8</t>
  </si>
  <si>
    <t>Q08DD7</t>
  </si>
  <si>
    <t>Q12800</t>
  </si>
  <si>
    <t>Q9UJT9</t>
  </si>
  <si>
    <t>P80457</t>
  </si>
  <si>
    <t>Q8L7W2</t>
  </si>
  <si>
    <t>O26004</t>
  </si>
  <si>
    <t>C3LLS7</t>
  </si>
  <si>
    <t>Q6N021</t>
  </si>
  <si>
    <t>Q9NQ86</t>
  </si>
  <si>
    <t>Q9ZJ57</t>
  </si>
  <si>
    <t>Q66J01</t>
  </si>
  <si>
    <t>A2QPW5</t>
  </si>
  <si>
    <t>Q75T13</t>
  </si>
  <si>
    <t>Q5RB75</t>
  </si>
  <si>
    <t>Q9HFE7</t>
  </si>
  <si>
    <t>Q6ZUJ8</t>
  </si>
  <si>
    <t>O59952</t>
  </si>
  <si>
    <t>Q9DDT2</t>
  </si>
  <si>
    <t>O26542</t>
  </si>
  <si>
    <t>Q9EQ32</t>
  </si>
  <si>
    <t>P75040</t>
  </si>
  <si>
    <t>Q2MKA5</t>
  </si>
  <si>
    <t>O95466</t>
  </si>
  <si>
    <t>P49430</t>
  </si>
  <si>
    <t>P55159</t>
  </si>
  <si>
    <t>Q9VAC5</t>
  </si>
  <si>
    <t>Q5U3G1</t>
  </si>
  <si>
    <t>Q17QH6</t>
  </si>
  <si>
    <t>Q4V9Z5</t>
  </si>
  <si>
    <t>P0C6B8</t>
  </si>
  <si>
    <t>P98131</t>
  </si>
  <si>
    <t>P25067</t>
  </si>
  <si>
    <t>P02745</t>
  </si>
  <si>
    <t>P87132</t>
  </si>
  <si>
    <t>Q9ULI1</t>
  </si>
  <si>
    <t>Q8TBH0</t>
  </si>
  <si>
    <t>Q9VH78</t>
  </si>
  <si>
    <t>Q9UDR5</t>
  </si>
  <si>
    <t>P52388</t>
  </si>
  <si>
    <t>Q3ZBK2</t>
  </si>
  <si>
    <t>Q24292</t>
  </si>
  <si>
    <t>Q5BIR5</t>
  </si>
  <si>
    <t>Q6KF81</t>
  </si>
  <si>
    <t>Q5AL27</t>
  </si>
  <si>
    <t>Q3T191</t>
  </si>
  <si>
    <t>A9BJB9</t>
  </si>
  <si>
    <t>Q6NU05</t>
  </si>
  <si>
    <t>Q8X8T3</t>
  </si>
  <si>
    <t>Q5XIN7</t>
  </si>
  <si>
    <t>Q8C525</t>
  </si>
  <si>
    <t>Q5EAB6</t>
  </si>
  <si>
    <t>Q75JP5</t>
  </si>
  <si>
    <t>Q76LT9</t>
  </si>
  <si>
    <t>D7GG24</t>
  </si>
  <si>
    <t>P13830</t>
  </si>
  <si>
    <t>A0PQX0</t>
  </si>
  <si>
    <t>Q9QY94</t>
  </si>
  <si>
    <t>B8GNT7</t>
  </si>
  <si>
    <t>B0U5M3</t>
  </si>
  <si>
    <t>Q6BEB4</t>
  </si>
  <si>
    <t>Q8NEV4</t>
  </si>
  <si>
    <t>Q9JJ79</t>
  </si>
  <si>
    <t>Q5E9L7</t>
  </si>
  <si>
    <t>Q9H269</t>
  </si>
  <si>
    <t>Q7ZUB3</t>
  </si>
  <si>
    <t>Q5SW96</t>
  </si>
  <si>
    <t>Q90670</t>
  </si>
  <si>
    <t>Q94126</t>
  </si>
  <si>
    <t>Q75N90</t>
  </si>
  <si>
    <t>Q01W05</t>
  </si>
  <si>
    <t>Q5ZI57</t>
  </si>
  <si>
    <t>Q49YE0</t>
  </si>
  <si>
    <t>Q2FXL6</t>
  </si>
  <si>
    <t>Q865F1</t>
  </si>
  <si>
    <t>Q8N2G6</t>
  </si>
  <si>
    <t>Q8C1Z8</t>
  </si>
  <si>
    <t>Q99NH0</t>
  </si>
  <si>
    <t>Q93113</t>
  </si>
  <si>
    <t>Q76N33</t>
  </si>
  <si>
    <t>O94988</t>
  </si>
  <si>
    <t>A0KDV2</t>
  </si>
  <si>
    <t>Q5JI69</t>
  </si>
  <si>
    <t>Q9D7J7</t>
  </si>
  <si>
    <t>Q29FE9</t>
  </si>
  <si>
    <t>Q9NR61</t>
  </si>
  <si>
    <t>P10239</t>
  </si>
  <si>
    <t>P43119</t>
  </si>
  <si>
    <t>P35408</t>
  </si>
  <si>
    <t>Q6DQX6</t>
  </si>
  <si>
    <t>Q3E9C0</t>
  </si>
  <si>
    <t>Q04721</t>
  </si>
  <si>
    <t>A7RX26</t>
  </si>
  <si>
    <t>Q494V2</t>
  </si>
  <si>
    <t>O88796</t>
  </si>
  <si>
    <t>A2T332</t>
  </si>
  <si>
    <t>O46644</t>
  </si>
  <si>
    <t>Q6V4S5</t>
  </si>
  <si>
    <t>P35832</t>
  </si>
  <si>
    <t>O02722</t>
  </si>
  <si>
    <t>P26652</t>
  </si>
  <si>
    <t>Q6NRT3</t>
  </si>
  <si>
    <t>B4KCD5</t>
  </si>
  <si>
    <t>Q86VD9</t>
  </si>
  <si>
    <t>Q9N1T2</t>
  </si>
  <si>
    <t>Q9Z1G4</t>
  </si>
  <si>
    <t>Q8C2P3</t>
  </si>
  <si>
    <t>Q4KM30</t>
  </si>
  <si>
    <t>Q8C4J7</t>
  </si>
  <si>
    <t>Q9UPQ7</t>
  </si>
  <si>
    <t>Q9Z0T6</t>
  </si>
  <si>
    <t>Q6DD32</t>
  </si>
  <si>
    <t>O88998</t>
  </si>
  <si>
    <t>O94275</t>
  </si>
  <si>
    <t>P21682</t>
  </si>
  <si>
    <t>B6IZG0</t>
  </si>
  <si>
    <t>Q95MI1</t>
  </si>
  <si>
    <t>O50406</t>
  </si>
  <si>
    <t>Q68EK2</t>
  </si>
  <si>
    <t>O34471</t>
  </si>
  <si>
    <t>Q9YFM1</t>
  </si>
  <si>
    <t>O34425</t>
  </si>
  <si>
    <t>Q5RBD3</t>
  </si>
  <si>
    <t>P23953</t>
  </si>
  <si>
    <t>P57756</t>
  </si>
  <si>
    <t>A5YM72</t>
  </si>
  <si>
    <t>Q6NXB2</t>
  </si>
  <si>
    <t>Q4L4Y3</t>
  </si>
  <si>
    <t>Q7ZW24</t>
  </si>
  <si>
    <t>Q8IY92</t>
  </si>
  <si>
    <t>Q9W7R4</t>
  </si>
  <si>
    <t>Q4R4Z9</t>
  </si>
  <si>
    <t>O00625</t>
  </si>
  <si>
    <t>Q9DGB6</t>
  </si>
  <si>
    <t>Q689D1</t>
  </si>
  <si>
    <t>Q67XW5</t>
  </si>
  <si>
    <t>H2A0M7</t>
  </si>
  <si>
    <t>Q9LV48</t>
  </si>
  <si>
    <t>Q29RQ3</t>
  </si>
  <si>
    <t>Q61830</t>
  </si>
  <si>
    <t>Q91ZW7</t>
  </si>
  <si>
    <t>Q13018</t>
  </si>
  <si>
    <t>P36378</t>
  </si>
  <si>
    <t>Q497B8</t>
  </si>
  <si>
    <t>Q28262</t>
  </si>
  <si>
    <t>P12821</t>
  </si>
  <si>
    <t>Q8K0Q5</t>
  </si>
  <si>
    <t>Q5RD69</t>
  </si>
  <si>
    <t>P32870</t>
  </si>
  <si>
    <t>Q6FXI2</t>
  </si>
  <si>
    <t>F1R6N4</t>
  </si>
  <si>
    <t>Q3B724</t>
  </si>
  <si>
    <t>B5DF07</t>
  </si>
  <si>
    <t>Q1DU03</t>
  </si>
  <si>
    <t>A8Y1P7</t>
  </si>
  <si>
    <t>A4SQ25</t>
  </si>
  <si>
    <t>Q9BWF2</t>
  </si>
  <si>
    <t>Q8BKF1</t>
  </si>
  <si>
    <t>Q8BW75</t>
  </si>
  <si>
    <t>Q6GNL4</t>
  </si>
  <si>
    <t>P41731</t>
  </si>
  <si>
    <t>P70617</t>
  </si>
  <si>
    <t>Q9JL89</t>
  </si>
  <si>
    <t>Q9UPW0</t>
  </si>
  <si>
    <t>Q6INE8</t>
  </si>
  <si>
    <t>Q0V9R3</t>
  </si>
  <si>
    <t>P55937</t>
  </si>
  <si>
    <t>P34410</t>
  </si>
  <si>
    <t>Q505F5</t>
  </si>
  <si>
    <t>Q70LM6</t>
  </si>
  <si>
    <t>Q00649</t>
  </si>
  <si>
    <t>A2BFP5</t>
  </si>
  <si>
    <t>P58068</t>
  </si>
  <si>
    <t>P90522</t>
  </si>
  <si>
    <t>P26221</t>
  </si>
  <si>
    <t>Q9EP75</t>
  </si>
  <si>
    <t>P08940</t>
  </si>
  <si>
    <t>Q9JI60</t>
  </si>
  <si>
    <t>Q9R0M5</t>
  </si>
  <si>
    <t>Q13416</t>
  </si>
  <si>
    <t>Q8HZP2</t>
  </si>
  <si>
    <t>Q28021</t>
  </si>
  <si>
    <t>Q5FWH7</t>
  </si>
  <si>
    <t>A4SFP8</t>
  </si>
  <si>
    <t>Q68CR1</t>
  </si>
  <si>
    <t>Q8BJQ4</t>
  </si>
  <si>
    <t>A0KEF8</t>
  </si>
  <si>
    <t>Q86XZ4</t>
  </si>
  <si>
    <t>Q71RC2</t>
  </si>
  <si>
    <t>Q9VZS3</t>
  </si>
  <si>
    <t>Q9BYW2</t>
  </si>
  <si>
    <t>A7MAZ3</t>
  </si>
  <si>
    <t>Q9D9P2</t>
  </si>
  <si>
    <t>Q9DBF7</t>
  </si>
  <si>
    <t>Q4P6I3</t>
  </si>
  <si>
    <t>Q8ZTY5</t>
  </si>
  <si>
    <t>P14210</t>
  </si>
  <si>
    <t>Q3AGB7</t>
  </si>
  <si>
    <t>Q9JJG5</t>
  </si>
  <si>
    <t>O00548</t>
  </si>
  <si>
    <t>Q5LWB2</t>
  </si>
  <si>
    <t>Q4WHA3</t>
  </si>
  <si>
    <t>O75379</t>
  </si>
  <si>
    <t>Q63424</t>
  </si>
  <si>
    <t>P30260</t>
  </si>
  <si>
    <t>Q3UZ01</t>
  </si>
  <si>
    <t>Q9NV88</t>
  </si>
  <si>
    <t>Q8C754</t>
  </si>
  <si>
    <t>Q8KCD8</t>
  </si>
  <si>
    <t>Q6IMN6</t>
  </si>
  <si>
    <t>Q8WSR4</t>
  </si>
  <si>
    <t>Q86IH1</t>
  </si>
  <si>
    <t>P11881</t>
  </si>
  <si>
    <t>P0C8Q4</t>
  </si>
  <si>
    <t>Q5UQW4</t>
  </si>
  <si>
    <t>P49263</t>
  </si>
  <si>
    <t>P50533</t>
  </si>
  <si>
    <t>Q8R4F0</t>
  </si>
  <si>
    <t>Q6PDI5</t>
  </si>
  <si>
    <t>Q283Q6</t>
  </si>
  <si>
    <t>Q640V9</t>
  </si>
  <si>
    <t>P09324</t>
  </si>
  <si>
    <t>Q8J1G7</t>
  </si>
  <si>
    <t>C5BR59</t>
  </si>
  <si>
    <t>Q5VST9</t>
  </si>
  <si>
    <t>Q9QYW5</t>
  </si>
  <si>
    <t>P07229</t>
  </si>
  <si>
    <t>Q99758</t>
  </si>
  <si>
    <t>P37925</t>
  </si>
  <si>
    <t>Q9MYP6</t>
  </si>
  <si>
    <t>Q13637</t>
  </si>
  <si>
    <t>Q6AY78</t>
  </si>
  <si>
    <t>Q59E55</t>
  </si>
  <si>
    <t>Q8BXK8</t>
  </si>
  <si>
    <t>Q6TGV7</t>
  </si>
  <si>
    <t>A1A4L0</t>
  </si>
  <si>
    <t>A2AG06</t>
  </si>
  <si>
    <t>Q6DG22</t>
  </si>
  <si>
    <t>P13903</t>
  </si>
  <si>
    <t>Q9Y295</t>
  </si>
  <si>
    <t>Q9NRA8</t>
  </si>
  <si>
    <t>Q893K6</t>
  </si>
  <si>
    <t>Q7Z569</t>
  </si>
  <si>
    <t>B9WCV6</t>
  </si>
  <si>
    <t>Q7T0Z0</t>
  </si>
  <si>
    <t>Q9ADG3</t>
  </si>
  <si>
    <t>A5PK40</t>
  </si>
  <si>
    <t>Q5ZRP5</t>
  </si>
  <si>
    <t>Q4LDG0</t>
  </si>
  <si>
    <t>Q5RDY4</t>
  </si>
  <si>
    <t>Q9V5N8</t>
  </si>
  <si>
    <t>Q9NYQ6</t>
  </si>
  <si>
    <t>Q63HN8</t>
  </si>
  <si>
    <t>Q9P2E3</t>
  </si>
  <si>
    <t>Q42362</t>
  </si>
  <si>
    <t>Q8C436</t>
  </si>
  <si>
    <t>Q8JFQ4</t>
  </si>
  <si>
    <t>Q9WY68</t>
  </si>
  <si>
    <t>P29152</t>
  </si>
  <si>
    <t>Q7NA93</t>
  </si>
  <si>
    <t>Q47MY0</t>
  </si>
  <si>
    <t>Q8VHX6</t>
  </si>
  <si>
    <t>Q3UVD5</t>
  </si>
  <si>
    <t>Q9SZL7</t>
  </si>
  <si>
    <t>A0AVF1</t>
  </si>
  <si>
    <t>Q9UGK8</t>
  </si>
  <si>
    <t>Q5F3K4</t>
  </si>
  <si>
    <t>Q02337</t>
  </si>
  <si>
    <t>Q80XN0</t>
  </si>
  <si>
    <t>Q9PC58</t>
  </si>
  <si>
    <t>Q7Z443</t>
  </si>
  <si>
    <t>Q5ECR9</t>
  </si>
  <si>
    <t>Q96B36</t>
  </si>
  <si>
    <t>O94759</t>
  </si>
  <si>
    <t>O35607</t>
  </si>
  <si>
    <t>Q9D1D1</t>
  </si>
  <si>
    <t>Q28685</t>
  </si>
  <si>
    <t>Q29043</t>
  </si>
  <si>
    <t>A7S1L6</t>
  </si>
  <si>
    <t>O35185</t>
  </si>
  <si>
    <t>Q53B90</t>
  </si>
  <si>
    <t>Q96NI8</t>
  </si>
  <si>
    <t>B8XA40</t>
  </si>
  <si>
    <t>Q5RAS0</t>
  </si>
  <si>
    <t>Q09630</t>
  </si>
  <si>
    <t>Q1T764</t>
  </si>
  <si>
    <t>Q640K1</t>
  </si>
  <si>
    <t>Q2V898</t>
  </si>
  <si>
    <t>P04069</t>
  </si>
  <si>
    <t>Q2JPH1</t>
  </si>
  <si>
    <t>Q4V9P6</t>
  </si>
  <si>
    <t>Q4UK27</t>
  </si>
  <si>
    <t>Q7T0P7</t>
  </si>
  <si>
    <t>Q8IZF6</t>
  </si>
  <si>
    <t>P48515</t>
  </si>
  <si>
    <t>A5PMU4</t>
  </si>
  <si>
    <t>Q71S21</t>
  </si>
  <si>
    <t>Q99943</t>
  </si>
  <si>
    <t>Q9Y6Q6</t>
  </si>
  <si>
    <t>O69302</t>
  </si>
  <si>
    <t>P97819</t>
  </si>
  <si>
    <t>Q29079</t>
  </si>
  <si>
    <t>Q9Y5X5</t>
  </si>
  <si>
    <t>P07898</t>
  </si>
  <si>
    <t>P0A4X8</t>
  </si>
  <si>
    <t>P98068</t>
  </si>
  <si>
    <t>Q8K339</t>
  </si>
  <si>
    <t>Q32KY9</t>
  </si>
  <si>
    <t>Q02891</t>
  </si>
  <si>
    <t>Q9Y6G5</t>
  </si>
  <si>
    <t>A5FMI1</t>
  </si>
  <si>
    <t>P14138</t>
  </si>
  <si>
    <t>Q5DTJ9</t>
  </si>
  <si>
    <t>C5DTG4</t>
  </si>
  <si>
    <t>Q9XTN0</t>
  </si>
  <si>
    <t>Q03VY0</t>
  </si>
  <si>
    <t>Q057B3</t>
  </si>
  <si>
    <t>P40991</t>
  </si>
  <si>
    <t>Q8TBZ9</t>
  </si>
  <si>
    <t>Q6NZ22</t>
  </si>
  <si>
    <t>P29371</t>
  </si>
  <si>
    <t>P25931</t>
  </si>
  <si>
    <t>Q86YS7</t>
  </si>
  <si>
    <t>Q6C5Y8</t>
  </si>
  <si>
    <t>Q9UMZ3</t>
  </si>
  <si>
    <t>A7T167</t>
  </si>
  <si>
    <t>Q5R6J1</t>
  </si>
  <si>
    <t>O14448</t>
  </si>
  <si>
    <t>A8HAG8</t>
  </si>
  <si>
    <t>A7SMR0</t>
  </si>
  <si>
    <t>A8I4X6</t>
  </si>
  <si>
    <t>Q5ZK69</t>
  </si>
  <si>
    <t>Q9WVD5</t>
  </si>
  <si>
    <t>Q3ZBE5</t>
  </si>
  <si>
    <t>Q9EPR4</t>
  </si>
  <si>
    <t>Q05940</t>
  </si>
  <si>
    <t>O09037</t>
  </si>
  <si>
    <t>O15439</t>
  </si>
  <si>
    <t>A1L1V4</t>
  </si>
  <si>
    <t>Q803A7</t>
  </si>
  <si>
    <t>Q7TMA4</t>
  </si>
  <si>
    <t>Q9TTC7</t>
  </si>
  <si>
    <t>Q8NB50</t>
  </si>
  <si>
    <t>Q80VI1</t>
  </si>
  <si>
    <t>P30731</t>
  </si>
  <si>
    <t>Q8IH24</t>
  </si>
  <si>
    <t>Q55C52</t>
  </si>
  <si>
    <t>Q09278</t>
  </si>
  <si>
    <t>P29072</t>
  </si>
  <si>
    <t>C5C8U3</t>
  </si>
  <si>
    <t>Q923T7</t>
  </si>
  <si>
    <t>B1WUI0</t>
  </si>
  <si>
    <t>O55071</t>
  </si>
  <si>
    <t>Q54LV0</t>
  </si>
  <si>
    <t>Q647I9</t>
  </si>
  <si>
    <t>Q32LB5</t>
  </si>
  <si>
    <t>Q86I06</t>
  </si>
  <si>
    <t>P39529</t>
  </si>
  <si>
    <t>P70583</t>
  </si>
  <si>
    <t>Q60438</t>
  </si>
  <si>
    <t>A8AI49</t>
  </si>
  <si>
    <t>Q86XL3</t>
  </si>
  <si>
    <t>Q6XPS3</t>
  </si>
  <si>
    <t>P26591</t>
  </si>
  <si>
    <t>P19217</t>
  </si>
  <si>
    <t>Q99MQ3</t>
  </si>
  <si>
    <t>Q9U9P7</t>
  </si>
  <si>
    <t>P10076</t>
  </si>
  <si>
    <t>Q7ZVU1</t>
  </si>
  <si>
    <t>Q91X88</t>
  </si>
  <si>
    <t>Q7ZVP8</t>
  </si>
  <si>
    <t>Q6PID6</t>
  </si>
  <si>
    <t>Q0R4F1</t>
  </si>
  <si>
    <t>Q8C206</t>
  </si>
  <si>
    <t>Q8CIV2</t>
  </si>
  <si>
    <t>Q61115</t>
  </si>
  <si>
    <t>P18502</t>
  </si>
  <si>
    <t>Q9QY33</t>
  </si>
  <si>
    <t>O42851</t>
  </si>
  <si>
    <t>O43557</t>
  </si>
  <si>
    <t>Q96JS3</t>
  </si>
  <si>
    <t>Q28446</t>
  </si>
  <si>
    <t>P50131</t>
  </si>
  <si>
    <t>Q8BLH7</t>
  </si>
  <si>
    <t>Q9V5L3</t>
  </si>
  <si>
    <t>P13027</t>
  </si>
  <si>
    <t>Q2NJE3</t>
  </si>
  <si>
    <t>Q79FS0</t>
  </si>
  <si>
    <t>Q80WQ9</t>
  </si>
  <si>
    <t>Q6GL87</t>
  </si>
  <si>
    <t>Q9KSC2</t>
  </si>
  <si>
    <t>Q504Q3</t>
  </si>
  <si>
    <t>Q6P833</t>
  </si>
  <si>
    <t>A2APV2</t>
  </si>
  <si>
    <t>P56533</t>
  </si>
  <si>
    <t>P08973</t>
  </si>
  <si>
    <t>Q6ZT12</t>
  </si>
  <si>
    <t>Q99999</t>
  </si>
  <si>
    <t>Q8VCE1</t>
  </si>
  <si>
    <t>Q3IEC9</t>
  </si>
  <si>
    <t>Q7NBT3</t>
  </si>
  <si>
    <t>Q5F2F2</t>
  </si>
  <si>
    <t>Q9WX71</t>
  </si>
  <si>
    <t>A7MCB7</t>
  </si>
  <si>
    <t>O66113</t>
  </si>
  <si>
    <t>Q54S52</t>
  </si>
  <si>
    <t>Q6GQ80</t>
  </si>
  <si>
    <t>Q3UMR0</t>
  </si>
  <si>
    <t>Q9VRP9</t>
  </si>
  <si>
    <t>P63142</t>
  </si>
  <si>
    <t>Q8BLD6</t>
  </si>
  <si>
    <t>P23880</t>
  </si>
  <si>
    <t>O00088</t>
  </si>
  <si>
    <t>Q96XY5</t>
  </si>
  <si>
    <t>Q00951</t>
  </si>
  <si>
    <t>Q4L1J4</t>
  </si>
  <si>
    <t>Q9BX82</t>
  </si>
  <si>
    <t>Q96J86</t>
  </si>
  <si>
    <t>Q9CQ29</t>
  </si>
  <si>
    <t>Q54KD0</t>
  </si>
  <si>
    <t>Q0TN64</t>
  </si>
  <si>
    <t>Q9TTS3</t>
  </si>
  <si>
    <t>Q8BN82</t>
  </si>
  <si>
    <t>Q8IV35</t>
  </si>
  <si>
    <t>Q7YRH6</t>
  </si>
  <si>
    <t>Q9NQM4</t>
  </si>
  <si>
    <t>Q08923</t>
  </si>
  <si>
    <t>Q9HGP8</t>
  </si>
  <si>
    <t>Q5M905</t>
  </si>
  <si>
    <t>Q0DVU4</t>
  </si>
  <si>
    <t>Q5I0S6</t>
  </si>
  <si>
    <t>Q13492</t>
  </si>
  <si>
    <t>O55012</t>
  </si>
  <si>
    <t>Q5BK01</t>
  </si>
  <si>
    <t>B0VXV0</t>
  </si>
  <si>
    <t>O02703</t>
  </si>
  <si>
    <t>Q7YT83</t>
  </si>
  <si>
    <t>Q8BJ64</t>
  </si>
  <si>
    <t>Q66S65</t>
  </si>
  <si>
    <t>Q8WW36</t>
  </si>
  <si>
    <t>B0C321</t>
  </si>
  <si>
    <t>Q8BW70</t>
  </si>
  <si>
    <t>Q6LA55</t>
  </si>
  <si>
    <t>Q46ZA5</t>
  </si>
  <si>
    <t>P70207</t>
  </si>
  <si>
    <t>P16056</t>
  </si>
  <si>
    <t>O42449</t>
  </si>
  <si>
    <t>Q5RDY7</t>
  </si>
  <si>
    <t>Q5U2U0</t>
  </si>
  <si>
    <t>Q8IWB1</t>
  </si>
  <si>
    <t>O13262</t>
  </si>
  <si>
    <t>Q86WQ0</t>
  </si>
  <si>
    <t>A4IIC5</t>
  </si>
  <si>
    <t>P59889</t>
  </si>
  <si>
    <t>Q5M868</t>
  </si>
  <si>
    <t>O94766</t>
  </si>
  <si>
    <t>A5A6H9</t>
  </si>
  <si>
    <t>Q5ZIF1</t>
  </si>
  <si>
    <t>P54680</t>
  </si>
  <si>
    <t>Q7ZWG6</t>
  </si>
  <si>
    <t>F6XZJ7</t>
  </si>
  <si>
    <t>O94806</t>
  </si>
  <si>
    <t>Q00IB7</t>
  </si>
  <si>
    <t>Q8IYD9</t>
  </si>
  <si>
    <t>Q93XW5</t>
  </si>
  <si>
    <t>Q10981</t>
  </si>
  <si>
    <t>Q5HYL7</t>
  </si>
  <si>
    <t>Q566T0</t>
  </si>
  <si>
    <t>Q6UXM1</t>
  </si>
  <si>
    <t>F1NTD6</t>
  </si>
  <si>
    <t>O70244</t>
  </si>
  <si>
    <t>O94910</t>
  </si>
  <si>
    <t>Q42605</t>
  </si>
  <si>
    <t>Q5VW38</t>
  </si>
  <si>
    <t>Q8AVS9</t>
  </si>
  <si>
    <t>O00237</t>
  </si>
  <si>
    <t>Q8TE60</t>
  </si>
  <si>
    <t>Q4R3D6</t>
  </si>
  <si>
    <t>Q5M7E3</t>
  </si>
  <si>
    <t>P75393</t>
  </si>
  <si>
    <t>P11533</t>
  </si>
  <si>
    <t>Q2VLG6</t>
  </si>
  <si>
    <t>P38287</t>
  </si>
  <si>
    <t>Q53RT3</t>
  </si>
  <si>
    <t>Q6P6J4</t>
  </si>
  <si>
    <t>Q3T0S0</t>
  </si>
  <si>
    <t>Q9CPR1</t>
  </si>
  <si>
    <t>Q8AV57</t>
  </si>
  <si>
    <t>Q9EQZ7</t>
  </si>
  <si>
    <t>O75886</t>
  </si>
  <si>
    <t>P20420</t>
  </si>
  <si>
    <t>A1L162</t>
  </si>
  <si>
    <t>A1L1F6</t>
  </si>
  <si>
    <t>Q61140</t>
  </si>
  <si>
    <t>Q767L8</t>
  </si>
  <si>
    <t>P17945</t>
  </si>
  <si>
    <t>Q2TBP4</t>
  </si>
  <si>
    <t>Q8XJR3</t>
  </si>
  <si>
    <t>Q5EB92</t>
  </si>
  <si>
    <t>P41437</t>
  </si>
  <si>
    <t>Q9ZL75</t>
  </si>
  <si>
    <t>P49614</t>
  </si>
  <si>
    <t>Q2KDV1</t>
  </si>
  <si>
    <t>Q1RHT6</t>
  </si>
  <si>
    <t>Q8R2K4</t>
  </si>
  <si>
    <t>Q5F3D7</t>
  </si>
  <si>
    <t>Q4H3P5</t>
  </si>
  <si>
    <t>A7SNN5</t>
  </si>
  <si>
    <t>Q14CM0</t>
  </si>
  <si>
    <t>A7MB34</t>
  </si>
  <si>
    <t>Q8WXW3</t>
  </si>
  <si>
    <t>P34641</t>
  </si>
  <si>
    <t>Q6GQB9</t>
  </si>
  <si>
    <t>Q2Y7P0</t>
  </si>
  <si>
    <t>Q4UMH6</t>
  </si>
  <si>
    <t>Q9H5J0</t>
  </si>
  <si>
    <t>Q5ZK63</t>
  </si>
  <si>
    <t>Q6R7D0</t>
  </si>
  <si>
    <t>Q1ZXD6</t>
  </si>
  <si>
    <t>A1A5S1</t>
  </si>
  <si>
    <t>Q9PQC2</t>
  </si>
  <si>
    <t>A3KMP2</t>
  </si>
  <si>
    <t>Q8G6Z6</t>
  </si>
  <si>
    <t>Q75B16</t>
  </si>
  <si>
    <t>Q4G056</t>
  </si>
  <si>
    <t>Q5SI28</t>
  </si>
  <si>
    <t>Q5PPS5</t>
  </si>
  <si>
    <t>Q8N6F1</t>
  </si>
  <si>
    <t>Q1I646</t>
  </si>
  <si>
    <t>Q3A7T7</t>
  </si>
  <si>
    <t>Q96QE3</t>
  </si>
  <si>
    <t>P34147</t>
  </si>
  <si>
    <t>Q5TZ24</t>
  </si>
  <si>
    <t>Q99619</t>
  </si>
  <si>
    <t>Q3UU41</t>
  </si>
  <si>
    <t>Q5UQV0</t>
  </si>
  <si>
    <t>Q91ZS8</t>
  </si>
  <si>
    <t>Q9BXB4</t>
  </si>
  <si>
    <t>Q08821</t>
  </si>
  <si>
    <t>P17919</t>
  </si>
  <si>
    <t>Q0VCS4</t>
  </si>
  <si>
    <t>P50901</t>
  </si>
  <si>
    <t>P55038</t>
  </si>
  <si>
    <t>O74360</t>
  </si>
  <si>
    <t>Q58669</t>
  </si>
  <si>
    <t>P22574</t>
  </si>
  <si>
    <t>A3PEY3</t>
  </si>
  <si>
    <t>Q49BZ4</t>
  </si>
  <si>
    <t>Q4FNA2</t>
  </si>
  <si>
    <t>P03130</t>
  </si>
  <si>
    <t>Q9TV98</t>
  </si>
  <si>
    <t>Q9GZR2</t>
  </si>
  <si>
    <t>Q0P4F7</t>
  </si>
  <si>
    <t>Q18179</t>
  </si>
  <si>
    <t>Q9Z1P4</t>
  </si>
  <si>
    <t>Q6DEW6</t>
  </si>
  <si>
    <t>Q8VCW8</t>
  </si>
  <si>
    <t>Q9DC53</t>
  </si>
  <si>
    <t>Q4FLS1</t>
  </si>
  <si>
    <t>Q68WK6</t>
  </si>
  <si>
    <t>Q55469</t>
  </si>
  <si>
    <t>P50022</t>
  </si>
  <si>
    <t>Q32RG7</t>
  </si>
  <si>
    <t>Q5PP26</t>
  </si>
  <si>
    <t>Q9STL0</t>
  </si>
  <si>
    <t>P46081</t>
  </si>
  <si>
    <t>P02259</t>
  </si>
  <si>
    <t>Q62940</t>
  </si>
  <si>
    <t>Q86YP4</t>
  </si>
  <si>
    <t>B1H1Z8</t>
  </si>
  <si>
    <t>Q9D0U1</t>
  </si>
  <si>
    <t>O54786</t>
  </si>
  <si>
    <t>P70610</t>
  </si>
  <si>
    <t>Q8Y9Y4</t>
  </si>
  <si>
    <t>P86729</t>
  </si>
  <si>
    <t>Q9PTN2</t>
  </si>
  <si>
    <t>A6QLI0</t>
  </si>
  <si>
    <t>O60312</t>
  </si>
  <si>
    <t>P47239</t>
  </si>
  <si>
    <t>Q62901</t>
  </si>
  <si>
    <t>O15050</t>
  </si>
  <si>
    <t>P33981</t>
  </si>
  <si>
    <t>A2VD01</t>
  </si>
  <si>
    <t>Q8N8K9</t>
  </si>
  <si>
    <t>Q9XWB9</t>
  </si>
  <si>
    <t>Q71R50</t>
  </si>
  <si>
    <t>E9PZZ1</t>
  </si>
  <si>
    <t>Q86UC2</t>
  </si>
  <si>
    <t>O08590</t>
  </si>
  <si>
    <t>Q3B8D7</t>
  </si>
  <si>
    <t>P69478</t>
  </si>
  <si>
    <t>Q24MP1</t>
  </si>
  <si>
    <t>Q5HY98</t>
  </si>
  <si>
    <t>C8YR32</t>
  </si>
  <si>
    <t>Q2EG98</t>
  </si>
  <si>
    <t>Q07E49</t>
  </si>
  <si>
    <t>O73791</t>
  </si>
  <si>
    <t>Q9HJD6</t>
  </si>
  <si>
    <t>O14975</t>
  </si>
  <si>
    <t>B1VJ37</t>
  </si>
  <si>
    <t>Q9H6L4</t>
  </si>
  <si>
    <t>Q99MV5</t>
  </si>
  <si>
    <t>Q9DBT5</t>
  </si>
  <si>
    <t>Q9WV08</t>
  </si>
  <si>
    <t>A5PN52</t>
  </si>
  <si>
    <t>Q6P5M2</t>
  </si>
  <si>
    <t>Q04637</t>
  </si>
  <si>
    <t>Q75W54</t>
  </si>
  <si>
    <t>Q8QVL9</t>
  </si>
  <si>
    <t>O94488</t>
  </si>
  <si>
    <t>P35822</t>
  </si>
  <si>
    <t>Q967D7</t>
  </si>
  <si>
    <t>Q9R0Q8</t>
  </si>
  <si>
    <t>P33730</t>
  </si>
  <si>
    <t>Q7SXB3</t>
  </si>
  <si>
    <t>Q6PF45</t>
  </si>
  <si>
    <t>O94589</t>
  </si>
  <si>
    <t>P53988</t>
  </si>
  <si>
    <t>Q91437</t>
  </si>
  <si>
    <t>Q05546</t>
  </si>
  <si>
    <t>Q6B9X6</t>
  </si>
  <si>
    <t>Q8ZQD5</t>
  </si>
  <si>
    <t>Q99704</t>
  </si>
  <si>
    <t>Q5R5N6</t>
  </si>
  <si>
    <t>P30551</t>
  </si>
  <si>
    <t>Q5ZHV2</t>
  </si>
  <si>
    <t>Q5F479</t>
  </si>
  <si>
    <t>Q96LU5</t>
  </si>
  <si>
    <t>Q8TEQ8</t>
  </si>
  <si>
    <t>P07902</t>
  </si>
  <si>
    <t>Q9XHM1</t>
  </si>
  <si>
    <t>Q70CQ2</t>
  </si>
  <si>
    <t>P55771</t>
  </si>
  <si>
    <t>Q73IE4</t>
  </si>
  <si>
    <t>Q9M1B0</t>
  </si>
  <si>
    <t>P68827</t>
  </si>
  <si>
    <t>Q3ZZD2</t>
  </si>
  <si>
    <t>Q8BIW1</t>
  </si>
  <si>
    <t>Q5R4Q8</t>
  </si>
  <si>
    <t>Q9M365</t>
  </si>
  <si>
    <t>C1F645</t>
  </si>
  <si>
    <t>Q6NXA9</t>
  </si>
  <si>
    <t>Q86SQ3</t>
  </si>
  <si>
    <t>Q9H4D5</t>
  </si>
  <si>
    <t>Q66H58</t>
  </si>
  <si>
    <t>Q8MTI2</t>
  </si>
  <si>
    <t>P61235</t>
  </si>
  <si>
    <t>O88845</t>
  </si>
  <si>
    <t>Q492S5</t>
  </si>
  <si>
    <t>Q9H3K2</t>
  </si>
  <si>
    <t>Q9NZJ4</t>
  </si>
  <si>
    <t>Q6NRY2</t>
  </si>
  <si>
    <t>Q8K3A0</t>
  </si>
  <si>
    <t>Q68CJ9</t>
  </si>
  <si>
    <t>Q1EAU8</t>
  </si>
  <si>
    <t>Q9U489</t>
  </si>
  <si>
    <t>Q6C7A6</t>
  </si>
  <si>
    <t>Q9H8W5</t>
  </si>
  <si>
    <t>Q09YI1</t>
  </si>
  <si>
    <t>A9KK96</t>
  </si>
  <si>
    <t>O43044</t>
  </si>
  <si>
    <t>B2J1G1</t>
  </si>
  <si>
    <t>Q7LL04</t>
  </si>
  <si>
    <t>A6QP79</t>
  </si>
  <si>
    <t>P15206</t>
  </si>
  <si>
    <t>B2GUZ1</t>
  </si>
  <si>
    <t>Q9QYX7</t>
  </si>
  <si>
    <t>Q01617</t>
  </si>
  <si>
    <t>Q8CMM5</t>
  </si>
  <si>
    <t>Q9BQC3</t>
  </si>
  <si>
    <t>Q9D7H3</t>
  </si>
  <si>
    <t>A5UJW4</t>
  </si>
  <si>
    <t>P97430</t>
  </si>
  <si>
    <t>Q6DD30</t>
  </si>
  <si>
    <t>Q13952</t>
  </si>
  <si>
    <t>Q9DAT2</t>
  </si>
  <si>
    <t>Q9NXZ2</t>
  </si>
  <si>
    <t>A7TJT7</t>
  </si>
  <si>
    <t>Q8NBS9</t>
  </si>
  <si>
    <t>Q13351</t>
  </si>
  <si>
    <t>Q9CQ66</t>
  </si>
  <si>
    <t>Q8N7M0</t>
  </si>
  <si>
    <t>Q32P71</t>
  </si>
  <si>
    <t>Q3ZCD7</t>
  </si>
  <si>
    <t>Q9NUR3</t>
  </si>
  <si>
    <t>Q3SYS1</t>
  </si>
  <si>
    <t>A7MBF6</t>
  </si>
  <si>
    <t>Q6DHN0</t>
  </si>
  <si>
    <t>Q96T60</t>
  </si>
  <si>
    <t>Q9D799</t>
  </si>
  <si>
    <t>Q4K7D9</t>
  </si>
  <si>
    <t>P86948</t>
  </si>
  <si>
    <t>Q03YF0</t>
  </si>
  <si>
    <t>Q0P4P2</t>
  </si>
  <si>
    <t>Q0IHH1</t>
  </si>
  <si>
    <t>Q1LMC7</t>
  </si>
  <si>
    <t>A2A4P0</t>
  </si>
  <si>
    <t>Q7ZWS1</t>
  </si>
  <si>
    <t>Q5ZJY3</t>
  </si>
  <si>
    <t>Q924Y0</t>
  </si>
  <si>
    <t>O94548</t>
  </si>
  <si>
    <t>Q6PDS3</t>
  </si>
  <si>
    <t>Q30Y11</t>
  </si>
  <si>
    <t>O57230</t>
  </si>
  <si>
    <t>Q98KB5</t>
  </si>
  <si>
    <t>P36362</t>
  </si>
  <si>
    <t>Q9VT08</t>
  </si>
  <si>
    <t>Q5UNX6</t>
  </si>
  <si>
    <t>Q99NF3</t>
  </si>
  <si>
    <t>B8QB46</t>
  </si>
  <si>
    <t>Q9D3R3</t>
  </si>
  <si>
    <t>Q9CLL5</t>
  </si>
  <si>
    <t>O75445</t>
  </si>
  <si>
    <t>Q8R4C2</t>
  </si>
  <si>
    <t>Q8K2X2</t>
  </si>
  <si>
    <t>Q0P4C4</t>
  </si>
  <si>
    <t>Q9D3N2</t>
  </si>
  <si>
    <t>O60551</t>
  </si>
  <si>
    <t>Q6PHS6</t>
  </si>
  <si>
    <t>A0JM08</t>
  </si>
  <si>
    <t>Q6P4S6</t>
  </si>
  <si>
    <t>Q9CMM9</t>
  </si>
  <si>
    <t>Q5PNU4</t>
  </si>
  <si>
    <t>Q54DF2</t>
  </si>
  <si>
    <t>B3E7B3</t>
  </si>
  <si>
    <t>Q10131</t>
  </si>
  <si>
    <t>Q1GKT2</t>
  </si>
  <si>
    <t>Q9Y2J2</t>
  </si>
  <si>
    <t>Q5PXD3</t>
  </si>
  <si>
    <t>B7QDG3</t>
  </si>
  <si>
    <t>Q9DC40</t>
  </si>
  <si>
    <t>P06280</t>
  </si>
  <si>
    <t>Q869L3</t>
  </si>
  <si>
    <t>P70665</t>
  </si>
  <si>
    <t>Q91WF7</t>
  </si>
  <si>
    <t>P31424</t>
  </si>
  <si>
    <t>Q9GLF5</t>
  </si>
  <si>
    <t>P19999</t>
  </si>
  <si>
    <t>P15103</t>
  </si>
  <si>
    <t>Q5R6K8</t>
  </si>
  <si>
    <t>Q7Z429</t>
  </si>
  <si>
    <t>Q7ZY18</t>
  </si>
  <si>
    <t>A1A5G0</t>
  </si>
  <si>
    <t>Q8YPF1</t>
  </si>
  <si>
    <t>Q5U3V9</t>
  </si>
  <si>
    <t>O35723</t>
  </si>
  <si>
    <t>Q91WR8</t>
  </si>
  <si>
    <t>Q5ZJL4</t>
  </si>
  <si>
    <t>P15709</t>
  </si>
  <si>
    <t>Q9F7R5</t>
  </si>
  <si>
    <t>A7SLW1</t>
  </si>
  <si>
    <t>Q28H54</t>
  </si>
  <si>
    <t>Q6P877</t>
  </si>
  <si>
    <t>O88368</t>
  </si>
  <si>
    <t>A4QNX6</t>
  </si>
  <si>
    <t>Q7Z412</t>
  </si>
  <si>
    <t>P42297</t>
  </si>
  <si>
    <t>Q02357</t>
  </si>
  <si>
    <t>Q30Q40</t>
  </si>
  <si>
    <t>Q8NC56</t>
  </si>
  <si>
    <t>Q9PU85</t>
  </si>
  <si>
    <t>Q66JB6</t>
  </si>
  <si>
    <t>Q7ZVK3</t>
  </si>
  <si>
    <t>Q8N895</t>
  </si>
  <si>
    <t>Q9H0F5</t>
  </si>
  <si>
    <t>Q8NB25</t>
  </si>
  <si>
    <t>Q9BX84</t>
  </si>
  <si>
    <t>Q9HCF6</t>
  </si>
  <si>
    <t>Q47746</t>
  </si>
  <si>
    <t>Q9CZ09</t>
  </si>
  <si>
    <t>Q9ASQ7</t>
  </si>
  <si>
    <t>Q9ESQ5</t>
  </si>
  <si>
    <t>Q91YD4</t>
  </si>
  <si>
    <t>P18583</t>
  </si>
  <si>
    <t>Q8K039</t>
  </si>
  <si>
    <t>Q74Z37</t>
  </si>
  <si>
    <t>Q6ZWJ8</t>
  </si>
  <si>
    <t>A3AVH5</t>
  </si>
  <si>
    <t>O75093</t>
  </si>
  <si>
    <t>P70389</t>
  </si>
  <si>
    <t>Q3SWY8</t>
  </si>
  <si>
    <t>P91931</t>
  </si>
  <si>
    <t>O75400</t>
  </si>
  <si>
    <t>Q8R143</t>
  </si>
  <si>
    <t>Q40731</t>
  </si>
  <si>
    <t>Q9HXZ1</t>
  </si>
  <si>
    <t>Q60848</t>
  </si>
  <si>
    <t>Q8BH18</t>
  </si>
  <si>
    <t>Q2TBP8</t>
  </si>
  <si>
    <t>Q76KF9</t>
  </si>
  <si>
    <t>P85521</t>
  </si>
  <si>
    <t>P02877</t>
  </si>
  <si>
    <t>A1VE92</t>
  </si>
  <si>
    <t>P70211</t>
  </si>
  <si>
    <t>Q90610</t>
  </si>
  <si>
    <t>Q5C9L6</t>
  </si>
  <si>
    <t>Q6FJW4</t>
  </si>
  <si>
    <t>P35249</t>
  </si>
  <si>
    <t>Q9NGJ7</t>
  </si>
  <si>
    <t>O62768</t>
  </si>
  <si>
    <t>D8VNS7</t>
  </si>
  <si>
    <t>Q95M54</t>
  </si>
  <si>
    <t>Q6DIS8</t>
  </si>
  <si>
    <t>B7GXS7</t>
  </si>
  <si>
    <t>O13067</t>
  </si>
  <si>
    <t>Q9JIW4</t>
  </si>
  <si>
    <t>O35309</t>
  </si>
  <si>
    <t>Q0AUL6</t>
  </si>
  <si>
    <t>P06732</t>
  </si>
  <si>
    <t>P10621</t>
  </si>
  <si>
    <t>Q0TQU4</t>
  </si>
  <si>
    <t>Q9YC88</t>
  </si>
  <si>
    <t>Q5A309</t>
  </si>
  <si>
    <t>Q00971</t>
  </si>
  <si>
    <t>P43147</t>
  </si>
  <si>
    <t>Q9ILI5</t>
  </si>
  <si>
    <t>Q9JMB1</t>
  </si>
  <si>
    <t>P33273</t>
  </si>
  <si>
    <t>Q9W0S3</t>
  </si>
  <si>
    <t>Q9UHY8</t>
  </si>
  <si>
    <t>P75542</t>
  </si>
  <si>
    <t>Q5SPB6</t>
  </si>
  <si>
    <t>Q61838</t>
  </si>
  <si>
    <t>Q7Z2W7</t>
  </si>
  <si>
    <t>P39111</t>
  </si>
  <si>
    <t>Q9QXW2</t>
  </si>
  <si>
    <t>A9KNK1</t>
  </si>
  <si>
    <t>Q8VHI4</t>
  </si>
  <si>
    <t>C5ATZ5</t>
  </si>
  <si>
    <t>Q7Z6M4</t>
  </si>
  <si>
    <t>Q97EB9</t>
  </si>
  <si>
    <t>Q78WZ7</t>
  </si>
  <si>
    <t>A4QK61</t>
  </si>
  <si>
    <t>Q9P2D7</t>
  </si>
  <si>
    <t>Q212A9</t>
  </si>
  <si>
    <t>Q9NPF2</t>
  </si>
  <si>
    <t>B4EU52</t>
  </si>
  <si>
    <t>Q00238</t>
  </si>
  <si>
    <t>Q8BIE6</t>
  </si>
  <si>
    <t>Q00132</t>
  </si>
  <si>
    <t>Q8VXZ0</t>
  </si>
  <si>
    <t>A2RSX7</t>
  </si>
  <si>
    <t>A6QR40</t>
  </si>
  <si>
    <t>Q5REY7</t>
  </si>
  <si>
    <t>Q6P5G6</t>
  </si>
  <si>
    <t>C6KFA3</t>
  </si>
  <si>
    <t>O70497</t>
  </si>
  <si>
    <t>Q1MDE8</t>
  </si>
  <si>
    <t>Q5I2E5</t>
  </si>
  <si>
    <t>Q0P5Y3</t>
  </si>
  <si>
    <t>Q70E20</t>
  </si>
  <si>
    <t>Q5RA23</t>
  </si>
  <si>
    <t>Q5ZHS1</t>
  </si>
  <si>
    <t>P15492</t>
  </si>
  <si>
    <t>A5WUN7</t>
  </si>
  <si>
    <t>Q65UE9</t>
  </si>
  <si>
    <t>Q5FA52</t>
  </si>
  <si>
    <t>Q8IWF6</t>
  </si>
  <si>
    <t>B7VPD7</t>
  </si>
  <si>
    <t>Q64230</t>
  </si>
  <si>
    <t>Q9QUL6</t>
  </si>
  <si>
    <t>O14015</t>
  </si>
  <si>
    <t>Q04786</t>
  </si>
  <si>
    <t>B3DM66</t>
  </si>
  <si>
    <t>Q54P69</t>
  </si>
  <si>
    <t>Q9UL51</t>
  </si>
  <si>
    <t>Q24372</t>
  </si>
  <si>
    <t>B2RR83</t>
  </si>
  <si>
    <t>Q4V8V2</t>
  </si>
  <si>
    <t>A5WW08</t>
  </si>
  <si>
    <t>P05099</t>
  </si>
  <si>
    <t>Q8C636</t>
  </si>
  <si>
    <t>Q8CI78</t>
  </si>
  <si>
    <t>A6QPU5</t>
  </si>
  <si>
    <t>B0BN44</t>
  </si>
  <si>
    <t>Q9ES88</t>
  </si>
  <si>
    <t>P56839</t>
  </si>
  <si>
    <t>Q27081</t>
  </si>
  <si>
    <t>Q7ZVN7</t>
  </si>
  <si>
    <t>A9AC16</t>
  </si>
  <si>
    <t>Q67P86</t>
  </si>
  <si>
    <t>Q6NS15</t>
  </si>
  <si>
    <t>A5G9D7</t>
  </si>
  <si>
    <t>Q64732</t>
  </si>
  <si>
    <t>Q9DA42</t>
  </si>
  <si>
    <t>Q8IY22</t>
  </si>
  <si>
    <t>Q6TFL4</t>
  </si>
  <si>
    <t>Q8IZR5</t>
  </si>
  <si>
    <t>B2UYA4</t>
  </si>
  <si>
    <t>Q8NDN9</t>
  </si>
  <si>
    <t>Q13884</t>
  </si>
  <si>
    <t>Q32LE4</t>
  </si>
  <si>
    <t>Q5R9K8</t>
  </si>
  <si>
    <t>Q9ERH3</t>
  </si>
  <si>
    <t>P31582</t>
  </si>
  <si>
    <t>Q54HT1</t>
  </si>
  <si>
    <t>Q8N859</t>
  </si>
  <si>
    <t>Q6PDJ1</t>
  </si>
  <si>
    <t>Q8NCY6</t>
  </si>
  <si>
    <t>P05489</t>
  </si>
  <si>
    <t>Q6NT55</t>
  </si>
  <si>
    <t>P98187</t>
  </si>
  <si>
    <t>Q8BH75</t>
  </si>
  <si>
    <t>Q60414</t>
  </si>
  <si>
    <t>P10039</t>
  </si>
  <si>
    <t>Q196X6</t>
  </si>
  <si>
    <t>Q5QJ74</t>
  </si>
  <si>
    <t>Q9UI14</t>
  </si>
  <si>
    <t>P54850</t>
  </si>
  <si>
    <t>Q96MS0</t>
  </si>
  <si>
    <t>O43603</t>
  </si>
  <si>
    <t>P22909</t>
  </si>
  <si>
    <t>Q9P031</t>
  </si>
  <si>
    <t>P58308</t>
  </si>
  <si>
    <t>P20905</t>
  </si>
  <si>
    <t>Q924H0</t>
  </si>
  <si>
    <t>Q5M974</t>
  </si>
  <si>
    <t>O78482</t>
  </si>
  <si>
    <t>Q8BQM8</t>
  </si>
  <si>
    <t>O35598</t>
  </si>
  <si>
    <t>Q9BXX0</t>
  </si>
  <si>
    <t>O76217</t>
  </si>
  <si>
    <t>Q9NA13</t>
  </si>
  <si>
    <t>Q63269</t>
  </si>
  <si>
    <t>Q0TRD4</t>
  </si>
  <si>
    <t>Q8PCJ5</t>
  </si>
  <si>
    <t>B8I1G1</t>
  </si>
  <si>
    <t>Q9M1C7</t>
  </si>
  <si>
    <t>Q8NE09</t>
  </si>
  <si>
    <t>A4QNG3</t>
  </si>
  <si>
    <t>Q0AYR3</t>
  </si>
  <si>
    <t>D2HXI8</t>
  </si>
  <si>
    <t>P35500</t>
  </si>
  <si>
    <t>P54366</t>
  </si>
  <si>
    <t>Q02338</t>
  </si>
  <si>
    <t>Q6AYP4</t>
  </si>
  <si>
    <t>Q9UHC1</t>
  </si>
  <si>
    <t>P49578</t>
  </si>
  <si>
    <t>Q9LQV2</t>
  </si>
  <si>
    <t>P87362</t>
  </si>
  <si>
    <t>Q5E9E4</t>
  </si>
  <si>
    <t>Q26474</t>
  </si>
  <si>
    <t>O94432</t>
  </si>
  <si>
    <t>P23757</t>
  </si>
  <si>
    <t>Q9RQJ2</t>
  </si>
  <si>
    <t>P55406</t>
  </si>
  <si>
    <t>Q9UKG1</t>
  </si>
  <si>
    <t>O43916</t>
  </si>
  <si>
    <t>A5D2U3</t>
  </si>
  <si>
    <t>Q5REG4</t>
  </si>
  <si>
    <t>Q15RT2</t>
  </si>
  <si>
    <t>Q2UJS0</t>
  </si>
  <si>
    <t>P59602</t>
  </si>
  <si>
    <t>P62501</t>
  </si>
  <si>
    <t>Q24523</t>
  </si>
  <si>
    <t>Q9NVG8</t>
  </si>
  <si>
    <t>Q96LM9</t>
  </si>
  <si>
    <t>Q29RU2</t>
  </si>
  <si>
    <t>O43304</t>
  </si>
  <si>
    <t>A1TWJ0</t>
  </si>
  <si>
    <t>Q5UQ50</t>
  </si>
  <si>
    <t>Q9QXW9</t>
  </si>
  <si>
    <t>P38535</t>
  </si>
  <si>
    <t>P49957</t>
  </si>
  <si>
    <t>Q6INI7</t>
  </si>
  <si>
    <t>P97564</t>
  </si>
  <si>
    <t>Q8K0T7</t>
  </si>
  <si>
    <t>Q9YHB5</t>
  </si>
  <si>
    <t>Q4PBP6</t>
  </si>
  <si>
    <t>P50336</t>
  </si>
  <si>
    <t>P62810</t>
  </si>
  <si>
    <t>Q6AYR9</t>
  </si>
  <si>
    <t>A1L157</t>
  </si>
  <si>
    <t>Q61214</t>
  </si>
  <si>
    <t>A8XWX5</t>
  </si>
  <si>
    <t>O01393</t>
  </si>
  <si>
    <t>Q03412</t>
  </si>
  <si>
    <t>A0RNK3</t>
  </si>
  <si>
    <t>A8MPX8</t>
  </si>
  <si>
    <t>Q8CDU5</t>
  </si>
  <si>
    <t>Q9BZF3</t>
  </si>
  <si>
    <t>Q7ZUK7</t>
  </si>
  <si>
    <t>Q5U4Q0</t>
  </si>
  <si>
    <t>Q6RUT7</t>
  </si>
  <si>
    <t>Q03001</t>
  </si>
  <si>
    <t>D3ZHV2</t>
  </si>
  <si>
    <t>Q80ZA4</t>
  </si>
  <si>
    <t>Q04861</t>
  </si>
  <si>
    <t>P04352</t>
  </si>
  <si>
    <t>P34508</t>
  </si>
  <si>
    <t>A2C0C6</t>
  </si>
  <si>
    <t>Q8K9B0</t>
  </si>
  <si>
    <t>Q01114</t>
  </si>
  <si>
    <t>Q6ZY51</t>
  </si>
  <si>
    <t>A7MGR4</t>
  </si>
  <si>
    <t>P30430</t>
  </si>
  <si>
    <t>Q66S17</t>
  </si>
  <si>
    <t>P56192</t>
  </si>
  <si>
    <t>Q6PF21</t>
  </si>
  <si>
    <t>A2ARZ3</t>
  </si>
  <si>
    <t>P34735</t>
  </si>
  <si>
    <t>Q80Z25</t>
  </si>
  <si>
    <t>Q4G0N8</t>
  </si>
  <si>
    <t>Q6P806</t>
  </si>
  <si>
    <t>Q96NZ1</t>
  </si>
  <si>
    <t>Q68F99</t>
  </si>
  <si>
    <t>A2T833</t>
  </si>
  <si>
    <t>Q6ZRF8</t>
  </si>
  <si>
    <t>O00506</t>
  </si>
  <si>
    <t>O61122</t>
  </si>
  <si>
    <t>B0FYY4</t>
  </si>
  <si>
    <t>Q7ZXS8</t>
  </si>
  <si>
    <t>Q5FWI3</t>
  </si>
  <si>
    <t>Q96PE1</t>
  </si>
  <si>
    <t>P31316</t>
  </si>
  <si>
    <t>Q38PU2</t>
  </si>
  <si>
    <t>P48058</t>
  </si>
  <si>
    <t>Q5IS46</t>
  </si>
  <si>
    <t>Q923Q2</t>
  </si>
  <si>
    <t>P34709</t>
  </si>
  <si>
    <t>P20288</t>
  </si>
  <si>
    <t>Q8AYC2</t>
  </si>
  <si>
    <t>A5PKK7</t>
  </si>
  <si>
    <t>Q9NPC3</t>
  </si>
  <si>
    <t>Q7T010</t>
  </si>
  <si>
    <t>Q9UKJ5</t>
  </si>
  <si>
    <t>P0C2C1</t>
  </si>
  <si>
    <t>Q708S8</t>
  </si>
  <si>
    <t>P10280</t>
  </si>
  <si>
    <t>A1SU11</t>
  </si>
  <si>
    <t>B6QS64</t>
  </si>
  <si>
    <t>Q8K441</t>
  </si>
  <si>
    <t>Q55DK5</t>
  </si>
  <si>
    <t>Q8NRY0</t>
  </si>
  <si>
    <t>Q96WM9</t>
  </si>
  <si>
    <t>Q12719</t>
  </si>
  <si>
    <t>Q9Y2I1</t>
  </si>
  <si>
    <t>A4J169</t>
  </si>
  <si>
    <t>Q9Y4R7</t>
  </si>
  <si>
    <t>P78560</t>
  </si>
  <si>
    <t>Q8BYB9</t>
  </si>
  <si>
    <t>A8K0Z3</t>
  </si>
  <si>
    <t>Q5W274</t>
  </si>
  <si>
    <t>Q9D5R3</t>
  </si>
  <si>
    <t>Q9HBM0</t>
  </si>
  <si>
    <t>P55214</t>
  </si>
  <si>
    <t>B0TA52</t>
  </si>
  <si>
    <t>Q3B2F8</t>
  </si>
  <si>
    <t>Q9H0X9</t>
  </si>
  <si>
    <t>Q3HNG7</t>
  </si>
  <si>
    <t>Q9HFR4</t>
  </si>
  <si>
    <t>Q8DM42</t>
  </si>
  <si>
    <t>P55211</t>
  </si>
  <si>
    <t>Q8R0K4</t>
  </si>
  <si>
    <t>Q5BKU9</t>
  </si>
  <si>
    <t>Q5E9A5</t>
  </si>
  <si>
    <t>P48316</t>
  </si>
  <si>
    <t>Q4R628</t>
  </si>
  <si>
    <t>Q0P451</t>
  </si>
  <si>
    <t>Q9QXL2</t>
  </si>
  <si>
    <t>P57683</t>
  </si>
  <si>
    <t>Q8BYM7</t>
  </si>
  <si>
    <t>Q9Z136</t>
  </si>
  <si>
    <t>Q5TM62</t>
  </si>
  <si>
    <t>Q6GLQ4</t>
  </si>
  <si>
    <t>Q5W9T5</t>
  </si>
  <si>
    <t>Q5T1B0</t>
  </si>
  <si>
    <t>P09926</t>
  </si>
  <si>
    <t>P57695</t>
  </si>
  <si>
    <t>P23416</t>
  </si>
  <si>
    <t>B1JVL5</t>
  </si>
  <si>
    <t>Q5YUY0</t>
  </si>
  <si>
    <t>Q0U2T3</t>
  </si>
  <si>
    <t>P33497</t>
  </si>
  <si>
    <t>Q7ZXB1</t>
  </si>
  <si>
    <t>Q9JMB8</t>
  </si>
  <si>
    <t>Q1LS73</t>
  </si>
  <si>
    <t>O13395</t>
  </si>
  <si>
    <t>Q5RFQ0</t>
  </si>
  <si>
    <t>Q8K078</t>
  </si>
  <si>
    <t>Q9R152</t>
  </si>
  <si>
    <t>O95475</t>
  </si>
  <si>
    <t>Q8MQJ9</t>
  </si>
  <si>
    <t>Q3Z208</t>
  </si>
  <si>
    <t>Q589B8</t>
  </si>
  <si>
    <t>Q9D8Z1</t>
  </si>
  <si>
    <t>Q9Z329</t>
  </si>
  <si>
    <t>Q10579</t>
  </si>
  <si>
    <t>Q9BZH6</t>
  </si>
  <si>
    <t>A4YHP0</t>
  </si>
  <si>
    <t>Q96AA8</t>
  </si>
  <si>
    <t>O95153</t>
  </si>
  <si>
    <t>A8GCJ6</t>
  </si>
  <si>
    <t>Q9UMZ2</t>
  </si>
  <si>
    <t>P42577</t>
  </si>
  <si>
    <t>Q62674</t>
  </si>
  <si>
    <t>Q62773</t>
  </si>
  <si>
    <t>Q5SSG4</t>
  </si>
  <si>
    <t>P63057</t>
  </si>
  <si>
    <t>Q709C8</t>
  </si>
  <si>
    <t>B9A8D7</t>
  </si>
  <si>
    <t>Q9H808</t>
  </si>
  <si>
    <t>A8GM08</t>
  </si>
  <si>
    <t>P81393</t>
  </si>
  <si>
    <t>P55008</t>
  </si>
  <si>
    <t>Q8C419</t>
  </si>
  <si>
    <t>Q28068</t>
  </si>
  <si>
    <t>O61366</t>
  </si>
  <si>
    <t>Q9UKN5</t>
  </si>
  <si>
    <t>B1AVZ0</t>
  </si>
  <si>
    <t>O75027</t>
  </si>
  <si>
    <t>P48032</t>
  </si>
  <si>
    <t>Q88Z64</t>
  </si>
  <si>
    <t>P51639</t>
  </si>
  <si>
    <t>Q54Y55</t>
  </si>
  <si>
    <t>Q2NDM7</t>
  </si>
  <si>
    <t>P14547</t>
  </si>
  <si>
    <t>O54890</t>
  </si>
  <si>
    <t>P49290</t>
  </si>
  <si>
    <t>P11678</t>
  </si>
  <si>
    <t>E1C2V1</t>
  </si>
  <si>
    <t>Q9P2K1</t>
  </si>
  <si>
    <t>P23359</t>
  </si>
  <si>
    <t>Q2YDJ4</t>
  </si>
  <si>
    <t>Q9V576</t>
  </si>
  <si>
    <t>Q5GH59</t>
  </si>
  <si>
    <t>P44960</t>
  </si>
  <si>
    <t>Q8R3G1</t>
  </si>
  <si>
    <t>Q2T9Q7</t>
  </si>
  <si>
    <t>Q5E9S3</t>
  </si>
  <si>
    <t>Q9CRC8</t>
  </si>
  <si>
    <t>Q14146</t>
  </si>
  <si>
    <t>P56718</t>
  </si>
  <si>
    <t>Q9P273</t>
  </si>
  <si>
    <t>A5PKJ4</t>
  </si>
  <si>
    <t>P30530</t>
  </si>
  <si>
    <t>P37091</t>
  </si>
  <si>
    <t>P51171</t>
  </si>
  <si>
    <t>Q9CR41</t>
  </si>
  <si>
    <t>Q4R4T9</t>
  </si>
  <si>
    <t>Q80VC6</t>
  </si>
  <si>
    <t>Q8VDX6</t>
  </si>
  <si>
    <t>Q5BDM6</t>
  </si>
  <si>
    <t>Q9Y2M2</t>
  </si>
  <si>
    <t>Q2KHS5</t>
  </si>
  <si>
    <t>Q84WU2</t>
  </si>
  <si>
    <t>Q68FQ4</t>
  </si>
  <si>
    <t>Q9H8V3</t>
  </si>
  <si>
    <t>P40201</t>
  </si>
  <si>
    <t>Q8BGQ7</t>
  </si>
  <si>
    <t>Q5ZJP7</t>
  </si>
  <si>
    <t>Q6NHU6</t>
  </si>
  <si>
    <t>Q8MKD1</t>
  </si>
  <si>
    <t>A5D7J3</t>
  </si>
  <si>
    <t>Q9NY25</t>
  </si>
  <si>
    <t>Q9VQQ9</t>
  </si>
  <si>
    <t>Q6SW50</t>
  </si>
  <si>
    <t>B1JGB6</t>
  </si>
  <si>
    <t>Q9Y2P5</t>
  </si>
  <si>
    <t>P82924</t>
  </si>
  <si>
    <t>Q14789</t>
  </si>
  <si>
    <t>Q5R6U8</t>
  </si>
  <si>
    <t>P43245</t>
  </si>
  <si>
    <t>Q5YNI2</t>
  </si>
  <si>
    <t>O15427</t>
  </si>
  <si>
    <t>Q8R3W5</t>
  </si>
  <si>
    <t>Q8NEG5</t>
  </si>
  <si>
    <t>P40821</t>
  </si>
  <si>
    <t>Q9NRR4</t>
  </si>
  <si>
    <t>Q9V6X7</t>
  </si>
  <si>
    <t>Q91614</t>
  </si>
  <si>
    <t>Q8BUH7</t>
  </si>
  <si>
    <t>Q9FPH0</t>
  </si>
  <si>
    <t>Q9H8H2</t>
  </si>
  <si>
    <t>Q6YP21</t>
  </si>
  <si>
    <t>Q27665</t>
  </si>
  <si>
    <t>A1JTL6</t>
  </si>
  <si>
    <t>Q864S8</t>
  </si>
  <si>
    <t>Q9WTW8</t>
  </si>
  <si>
    <t>Q54JJ3</t>
  </si>
  <si>
    <t>P79782</t>
  </si>
  <si>
    <t>Q922Y2</t>
  </si>
  <si>
    <t>Q5ZKI4</t>
  </si>
  <si>
    <t>Q6PQZ3</t>
  </si>
  <si>
    <t>Q640P2</t>
  </si>
  <si>
    <t>Q9Y264</t>
  </si>
  <si>
    <t>Q34947</t>
  </si>
  <si>
    <t>Q36222</t>
  </si>
  <si>
    <t>Q11124</t>
  </si>
  <si>
    <t>P56950</t>
  </si>
  <si>
    <t>P24055</t>
  </si>
  <si>
    <t>A1JNS5</t>
  </si>
  <si>
    <t>Q29N70</t>
  </si>
  <si>
    <t>A4WZB3</t>
  </si>
  <si>
    <t>Q4V8G4</t>
  </si>
  <si>
    <t>Q7Z3K6</t>
  </si>
  <si>
    <t>Q64261</t>
  </si>
  <si>
    <t>Q0X0C4</t>
  </si>
  <si>
    <t>Q99466</t>
  </si>
  <si>
    <t>O46385</t>
  </si>
  <si>
    <t>P50476</t>
  </si>
  <si>
    <t>Q9BRQ0</t>
  </si>
  <si>
    <t>P23683</t>
  </si>
  <si>
    <t>Q3U962</t>
  </si>
  <si>
    <t>P59511</t>
  </si>
  <si>
    <t>Q30HU9</t>
  </si>
  <si>
    <t>Q3YEE6</t>
  </si>
  <si>
    <t>Q8SUN2</t>
  </si>
  <si>
    <t>Q4I1M9</t>
  </si>
  <si>
    <t>Q8TEQ6</t>
  </si>
  <si>
    <t>Q8N336</t>
  </si>
  <si>
    <t>Q5BJT2</t>
  </si>
  <si>
    <t>Q6PG95</t>
  </si>
  <si>
    <t>A8GPE7</t>
  </si>
  <si>
    <t>Q3ULZ2</t>
  </si>
  <si>
    <t>Q0GNC1</t>
  </si>
  <si>
    <t>Q0IHV1</t>
  </si>
  <si>
    <t>Q5R7N8</t>
  </si>
  <si>
    <t>Q8VCG9</t>
  </si>
  <si>
    <t>Q6IRM9</t>
  </si>
  <si>
    <t>Q96B26</t>
  </si>
  <si>
    <t>Q55E58</t>
  </si>
  <si>
    <t>Q2VPG3</t>
  </si>
  <si>
    <t>O35449</t>
  </si>
  <si>
    <t>Q4WXX9</t>
  </si>
  <si>
    <t>Q8T8R1</t>
  </si>
  <si>
    <t>Q8BW94</t>
  </si>
  <si>
    <t>Q5XPI4</t>
  </si>
  <si>
    <t>Q5W0Q7</t>
  </si>
  <si>
    <t>Q48724</t>
  </si>
  <si>
    <t>P49580</t>
  </si>
  <si>
    <t>B1MHC3</t>
  </si>
  <si>
    <t>Q96DI7</t>
  </si>
  <si>
    <t>A1L3G4</t>
  </si>
  <si>
    <t>Q7T0Y4</t>
  </si>
  <si>
    <t>Q2KI24</t>
  </si>
  <si>
    <t>Q8JZS7</t>
  </si>
  <si>
    <t>A5HK05</t>
  </si>
  <si>
    <t>Q93243</t>
  </si>
  <si>
    <t>Q61041</t>
  </si>
  <si>
    <t>Q681K7</t>
  </si>
  <si>
    <t>Q99P60</t>
  </si>
  <si>
    <t>Q91X46</t>
  </si>
  <si>
    <t>P18292</t>
  </si>
  <si>
    <t>Q5R5P3</t>
  </si>
  <si>
    <t>P58340</t>
  </si>
  <si>
    <t>Q9Y4F1</t>
  </si>
  <si>
    <t>Q9CSH3</t>
  </si>
  <si>
    <t>Q9WV57</t>
  </si>
  <si>
    <t>Q8GWJ4</t>
  </si>
  <si>
    <t>P38339</t>
  </si>
  <si>
    <t>B4MU83</t>
  </si>
  <si>
    <t>O35298</t>
  </si>
  <si>
    <t>Q3MEA9</t>
  </si>
  <si>
    <t>B6ENA0</t>
  </si>
  <si>
    <t>Q8TEU8</t>
  </si>
  <si>
    <t>O35608</t>
  </si>
  <si>
    <t>Q6GNG3</t>
  </si>
  <si>
    <t>Q5VZK9</t>
  </si>
  <si>
    <t>Q9DBY4</t>
  </si>
  <si>
    <t>Q91VR8</t>
  </si>
  <si>
    <t>Q7Z3Z2</t>
  </si>
  <si>
    <t>Q5BI42</t>
  </si>
  <si>
    <t>B7VIL8</t>
  </si>
  <si>
    <t>Q99M80</t>
  </si>
  <si>
    <t>O39828</t>
  </si>
  <si>
    <t>Q28G88</t>
  </si>
  <si>
    <t>P57244</t>
  </si>
  <si>
    <t>O94761</t>
  </si>
  <si>
    <t>Q26263</t>
  </si>
  <si>
    <t>Q8WY54</t>
  </si>
  <si>
    <t>O94972</t>
  </si>
  <si>
    <t>Q9GZT4</t>
  </si>
  <si>
    <t>Q8NHL6</t>
  </si>
  <si>
    <t>Q8SX83</t>
  </si>
  <si>
    <t>Q6WXV7</t>
  </si>
  <si>
    <t>Q15056</t>
  </si>
  <si>
    <t>Q6DRL5</t>
  </si>
  <si>
    <t>O74745</t>
  </si>
  <si>
    <t>P97526</t>
  </si>
  <si>
    <t>A2CER7</t>
  </si>
  <si>
    <t>B0V2N1</t>
  </si>
  <si>
    <t>P29405</t>
  </si>
  <si>
    <t>Q5VU97</t>
  </si>
  <si>
    <t>P37193</t>
  </si>
  <si>
    <t>Q5VVX9</t>
  </si>
  <si>
    <t>P17124</t>
  </si>
  <si>
    <t>C0MD79</t>
  </si>
  <si>
    <t>A9R0I6</t>
  </si>
  <si>
    <t>Q30UB9</t>
  </si>
  <si>
    <t>P48597</t>
  </si>
  <si>
    <t>Q9C0A1</t>
  </si>
  <si>
    <t>Q58875</t>
  </si>
  <si>
    <t>P23378</t>
  </si>
  <si>
    <t>Q14562</t>
  </si>
  <si>
    <t>Q8K9J2</t>
  </si>
  <si>
    <t>Q6C3Z9</t>
  </si>
  <si>
    <t>B3NB67</t>
  </si>
  <si>
    <t>P55066</t>
  </si>
  <si>
    <t>A7X3V4</t>
  </si>
  <si>
    <t>P25660</t>
  </si>
  <si>
    <t>Q10982</t>
  </si>
  <si>
    <t>P70047</t>
  </si>
  <si>
    <t>Q00900</t>
  </si>
  <si>
    <t>B3CMZ6</t>
  </si>
  <si>
    <t>O74304</t>
  </si>
  <si>
    <t>O59805</t>
  </si>
  <si>
    <t>Q6NYG8</t>
  </si>
  <si>
    <t>Q4GZT3</t>
  </si>
  <si>
    <t>Q8R5H1</t>
  </si>
  <si>
    <t>A2VCL2</t>
  </si>
  <si>
    <t>Q3SKH7</t>
  </si>
  <si>
    <t>Q99KE8</t>
  </si>
  <si>
    <t>Q8LB17</t>
  </si>
  <si>
    <t>F6CFW7</t>
  </si>
  <si>
    <t>P56158</t>
  </si>
  <si>
    <t>Q9DCJ9</t>
  </si>
  <si>
    <t>Q11XW2</t>
  </si>
  <si>
    <t>A1RRA5</t>
  </si>
  <si>
    <t>A6LQQ6</t>
  </si>
  <si>
    <t>Q07120</t>
  </si>
  <si>
    <t>O00339</t>
  </si>
  <si>
    <t>Q924T2</t>
  </si>
  <si>
    <t>Q5ZLH9</t>
  </si>
  <si>
    <t>A8WQK3</t>
  </si>
  <si>
    <t>Q6PST4</t>
  </si>
  <si>
    <t>Q7SAM0</t>
  </si>
  <si>
    <t>P29274</t>
  </si>
  <si>
    <t>P43117</t>
  </si>
  <si>
    <t>P43252</t>
  </si>
  <si>
    <t>A2BE28</t>
  </si>
  <si>
    <t>Q9C0D7</t>
  </si>
  <si>
    <t>Q8IYK2</t>
  </si>
  <si>
    <t>A5DF78</t>
  </si>
  <si>
    <t>Q7XA72</t>
  </si>
  <si>
    <t>Q9EQC4</t>
  </si>
  <si>
    <t>Q6BQ54</t>
  </si>
  <si>
    <t>Q32L77</t>
  </si>
  <si>
    <t>Q55G87</t>
  </si>
  <si>
    <t>Q6TXF1</t>
  </si>
  <si>
    <t>Q5QVN7</t>
  </si>
  <si>
    <t>O95405</t>
  </si>
  <si>
    <t>A6QLH5</t>
  </si>
  <si>
    <t>Q96FT7</t>
  </si>
  <si>
    <t>Q08DP6</t>
  </si>
  <si>
    <t>P60321</t>
  </si>
  <si>
    <t>Q9UBS8</t>
  </si>
  <si>
    <t>O55227</t>
  </si>
  <si>
    <t>Q96IK5</t>
  </si>
  <si>
    <t>Q4G0Z9</t>
  </si>
  <si>
    <t>O53076</t>
  </si>
  <si>
    <t>A1UT97</t>
  </si>
  <si>
    <t>Q6NZQ8</t>
  </si>
  <si>
    <t>P55096</t>
  </si>
  <si>
    <t>Q9PSM8</t>
  </si>
  <si>
    <t>A6QLJ0</t>
  </si>
  <si>
    <t>Q99NE9</t>
  </si>
  <si>
    <t>Q99932</t>
  </si>
  <si>
    <t>O42976</t>
  </si>
  <si>
    <t>Q8TD06</t>
  </si>
  <si>
    <t>Q9D361</t>
  </si>
  <si>
    <t>Q8BGF9</t>
  </si>
  <si>
    <t>P85834</t>
  </si>
  <si>
    <t>O60140</t>
  </si>
  <si>
    <t>Q9NZ09</t>
  </si>
  <si>
    <t>O35815</t>
  </si>
  <si>
    <t>P41041</t>
  </si>
  <si>
    <t>P02594</t>
  </si>
  <si>
    <t>Q95NI4</t>
  </si>
  <si>
    <t>Q5ZJ66</t>
  </si>
  <si>
    <t>Q923Y9</t>
  </si>
  <si>
    <t>Q9D6P8</t>
  </si>
  <si>
    <t>Q9JKF6</t>
  </si>
  <si>
    <t>Q5UU75</t>
  </si>
  <si>
    <t>Q92733</t>
  </si>
  <si>
    <t>Q14112</t>
  </si>
  <si>
    <t>Q8VC85</t>
  </si>
  <si>
    <t>Q02280</t>
  </si>
  <si>
    <t>Q5UAW9</t>
  </si>
  <si>
    <t>Q71M42</t>
  </si>
  <si>
    <t>Q9WYR0</t>
  </si>
  <si>
    <t>Q9ZB77</t>
  </si>
  <si>
    <t>Q9ZKB1</t>
  </si>
  <si>
    <t>P73257</t>
  </si>
  <si>
    <t>Q7Z7A4</t>
  </si>
  <si>
    <t>A5HBG1</t>
  </si>
  <si>
    <t>Q8W0A1</t>
  </si>
  <si>
    <t>Q29JX6</t>
  </si>
  <si>
    <t>Q54LR0</t>
  </si>
  <si>
    <t>Q3EBC2</t>
  </si>
  <si>
    <t>O08863</t>
  </si>
  <si>
    <t>A9ULZ2</t>
  </si>
  <si>
    <t>Q24307</t>
  </si>
  <si>
    <t>O78518</t>
  </si>
  <si>
    <t>Q76I79</t>
  </si>
  <si>
    <t>A6UWT1</t>
  </si>
  <si>
    <t>Q8JHV9</t>
  </si>
  <si>
    <t>Q13490</t>
  </si>
  <si>
    <t>Q9ER34</t>
  </si>
  <si>
    <t>A6GYI0</t>
  </si>
  <si>
    <t>P04589</t>
  </si>
  <si>
    <t>Q8WUX2</t>
  </si>
  <si>
    <t>P17789</t>
  </si>
  <si>
    <t>P50297</t>
  </si>
  <si>
    <t>Q0P4S0</t>
  </si>
  <si>
    <t>Q6FUX0</t>
  </si>
  <si>
    <t>P55314</t>
  </si>
  <si>
    <t>G5E8K6</t>
  </si>
  <si>
    <t>P57788</t>
  </si>
  <si>
    <t>Q6P7D5</t>
  </si>
  <si>
    <t>P50464</t>
  </si>
  <si>
    <t>O35724</t>
  </si>
  <si>
    <t>P0C6V1</t>
  </si>
  <si>
    <t>Q87XP3</t>
  </si>
  <si>
    <t>Q5JTW2</t>
  </si>
  <si>
    <t>Q05BC3</t>
  </si>
  <si>
    <t>Q5FVR5</t>
  </si>
  <si>
    <t>Q07553</t>
  </si>
  <si>
    <t>Q28143</t>
  </si>
  <si>
    <t>P58400</t>
  </si>
  <si>
    <t>Q9P2S2</t>
  </si>
  <si>
    <t>P20594</t>
  </si>
  <si>
    <t>P18910</t>
  </si>
  <si>
    <t>A6H584</t>
  </si>
  <si>
    <t>Q6AYL5</t>
  </si>
  <si>
    <t>Q96MB7</t>
  </si>
  <si>
    <t>P71359</t>
  </si>
  <si>
    <t>O42115</t>
  </si>
  <si>
    <t>Q9D845</t>
  </si>
  <si>
    <t>P48382</t>
  </si>
  <si>
    <t>Q9ERE8</t>
  </si>
  <si>
    <t>Q00420</t>
  </si>
  <si>
    <t>P50416</t>
  </si>
  <si>
    <t>Q8BZH4</t>
  </si>
  <si>
    <t>Q9Z1M0</t>
  </si>
  <si>
    <t>P44159</t>
  </si>
  <si>
    <t>Q05635</t>
  </si>
  <si>
    <t>A6H5Y1</t>
  </si>
  <si>
    <t>P31596</t>
  </si>
  <si>
    <t>Q9NWS1</t>
  </si>
  <si>
    <t>Q28TI5</t>
  </si>
  <si>
    <t>Q9Z320</t>
  </si>
  <si>
    <t>Q11XA9</t>
  </si>
  <si>
    <t>Q6ZMW2</t>
  </si>
  <si>
    <t>Q60855</t>
  </si>
  <si>
    <t>P28827</t>
  </si>
  <si>
    <t>Q5WZ62</t>
  </si>
  <si>
    <t>Q80X19</t>
  </si>
  <si>
    <t>Q9Y219</t>
  </si>
  <si>
    <t>P27614</t>
  </si>
  <si>
    <t>Q8BLY1</t>
  </si>
  <si>
    <t>P79995</t>
  </si>
  <si>
    <t>Q0CJV3</t>
  </si>
  <si>
    <t>A0LUB6</t>
  </si>
  <si>
    <t>B3EP66</t>
  </si>
  <si>
    <t>O97790</t>
  </si>
  <si>
    <t>P64954</t>
  </si>
  <si>
    <t>Q5DRB3</t>
  </si>
  <si>
    <t>Q28008</t>
  </si>
  <si>
    <t>Q8VC12</t>
  </si>
  <si>
    <t>Q9R0X0</t>
  </si>
  <si>
    <t>Q24297</t>
  </si>
  <si>
    <t>E7FDB3</t>
  </si>
  <si>
    <t>Q2T9T9</t>
  </si>
  <si>
    <t>Q7T3H9</t>
  </si>
  <si>
    <t>Q8BLR2</t>
  </si>
  <si>
    <t>Q66666</t>
  </si>
  <si>
    <t>Q9Y385</t>
  </si>
  <si>
    <t>Q9CZ57</t>
  </si>
  <si>
    <t>B4LZW7</t>
  </si>
  <si>
    <t>Q9Y5I1</t>
  </si>
  <si>
    <t>Q9D7B6</t>
  </si>
  <si>
    <t>P79334</t>
  </si>
  <si>
    <t>C9J6K1</t>
  </si>
  <si>
    <t>Q8WUA2</t>
  </si>
  <si>
    <t>P35590</t>
  </si>
  <si>
    <t>Q91W34</t>
  </si>
  <si>
    <t>Q9D864</t>
  </si>
  <si>
    <t>Q88DD8</t>
  </si>
  <si>
    <t>Q46Y87</t>
  </si>
  <si>
    <t>B0THR7</t>
  </si>
  <si>
    <t>Q5XG21</t>
  </si>
  <si>
    <t>Q11083</t>
  </si>
  <si>
    <t>Q3V2K1</t>
  </si>
  <si>
    <t>Q7XA40</t>
  </si>
  <si>
    <t>Q9LRR4</t>
  </si>
  <si>
    <t>Q39056</t>
  </si>
  <si>
    <t>Q03SJ3</t>
  </si>
  <si>
    <t>O77245</t>
  </si>
  <si>
    <t>Q29NG1</t>
  </si>
  <si>
    <t>B3QZM3</t>
  </si>
  <si>
    <t>Q6JHU9</t>
  </si>
  <si>
    <t>C3LN58</t>
  </si>
  <si>
    <t>B6CZ61</t>
  </si>
  <si>
    <t>B4PSQ2</t>
  </si>
  <si>
    <t>Q8BP86</t>
  </si>
  <si>
    <t>A2R7P5</t>
  </si>
  <si>
    <t>P54364</t>
  </si>
  <si>
    <t>Q554S6</t>
  </si>
  <si>
    <t>P20273</t>
  </si>
  <si>
    <t>O14662</t>
  </si>
  <si>
    <t>O45293</t>
  </si>
  <si>
    <t>Q68DL7</t>
  </si>
  <si>
    <t>A4QN56</t>
  </si>
  <si>
    <t>Q6UB98</t>
  </si>
  <si>
    <t>P17221</t>
  </si>
  <si>
    <t>Q5MAE6</t>
  </si>
  <si>
    <t>O74191</t>
  </si>
  <si>
    <t>P38968</t>
  </si>
  <si>
    <t>Q9HAC7</t>
  </si>
  <si>
    <t>Q8XJ96</t>
  </si>
  <si>
    <t>Q6DHC3</t>
  </si>
  <si>
    <t>P95271</t>
  </si>
  <si>
    <t>Q8HY24</t>
  </si>
  <si>
    <t>Q23490</t>
  </si>
  <si>
    <t>Q2NSL7</t>
  </si>
  <si>
    <t>O35567</t>
  </si>
  <si>
    <t>P29147</t>
  </si>
  <si>
    <t>Q9MYM4</t>
  </si>
  <si>
    <t>Q6EV69</t>
  </si>
  <si>
    <t>Q8BHI9</t>
  </si>
  <si>
    <t>Q96EQ0</t>
  </si>
  <si>
    <t>Q54KG3</t>
  </si>
  <si>
    <t>P36609</t>
  </si>
  <si>
    <t>Q9H251</t>
  </si>
  <si>
    <t>Q7ZYA0</t>
  </si>
  <si>
    <t>Q14183</t>
  </si>
  <si>
    <t>Q8NAG6</t>
  </si>
  <si>
    <t>Q3T106</t>
  </si>
  <si>
    <t>Q16629</t>
  </si>
  <si>
    <t>Q5ZJ69</t>
  </si>
  <si>
    <t>Q0VDN7</t>
  </si>
  <si>
    <t>Q8BJ56</t>
  </si>
  <si>
    <t>Q9CWG1</t>
  </si>
  <si>
    <t>Q9ET66</t>
  </si>
  <si>
    <t>Q06A28</t>
  </si>
  <si>
    <t>Q91XA9</t>
  </si>
  <si>
    <t>Q08347</t>
  </si>
  <si>
    <t>Q5BLK4</t>
  </si>
  <si>
    <t>P05934</t>
  </si>
  <si>
    <t>Q8ITC7</t>
  </si>
  <si>
    <t>Q80ZE5</t>
  </si>
  <si>
    <t>Q54DP0</t>
  </si>
  <si>
    <t>A5PJP1</t>
  </si>
  <si>
    <t>F7H9X2</t>
  </si>
  <si>
    <t>Q27772</t>
  </si>
  <si>
    <t>Q6P1E7</t>
  </si>
  <si>
    <t>Q6ZV73</t>
  </si>
  <si>
    <t>P29617</t>
  </si>
  <si>
    <t>Q497B2</t>
  </si>
  <si>
    <t>Q20681</t>
  </si>
  <si>
    <t>Q5ZM41</t>
  </si>
  <si>
    <t>Q6NTJ7</t>
  </si>
  <si>
    <t>Q9XT48</t>
  </si>
  <si>
    <t>Q5U538</t>
  </si>
  <si>
    <t>Q9KW51</t>
  </si>
  <si>
    <t>C5H5D4</t>
  </si>
  <si>
    <t>P29993</t>
  </si>
  <si>
    <t>P71809</t>
  </si>
  <si>
    <t>Q1MRJ8</t>
  </si>
  <si>
    <t>Q5RCP3</t>
  </si>
  <si>
    <t>Q1LZ75</t>
  </si>
  <si>
    <t>Q9D773</t>
  </si>
  <si>
    <t>A6H8T2</t>
  </si>
  <si>
    <t>Q95JR6</t>
  </si>
  <si>
    <t>P69780</t>
  </si>
  <si>
    <t>O15072</t>
  </si>
  <si>
    <t>Q6DD21</t>
  </si>
  <si>
    <t>A9JRL3</t>
  </si>
  <si>
    <t>Q10123</t>
  </si>
  <si>
    <t>Q05A36</t>
  </si>
  <si>
    <t>B4MV81</t>
  </si>
  <si>
    <t>Q9ZR37</t>
  </si>
  <si>
    <t>B7H6M0</t>
  </si>
  <si>
    <t>Q0V8R5</t>
  </si>
  <si>
    <t>O14867</t>
  </si>
  <si>
    <t>Q0RB90</t>
  </si>
  <si>
    <t>Q9Y6Q2</t>
  </si>
  <si>
    <t>Q96E93</t>
  </si>
  <si>
    <t>Q90625</t>
  </si>
  <si>
    <t>A6QPT6</t>
  </si>
  <si>
    <t>Q9H5H4</t>
  </si>
  <si>
    <t>Q9UEG4</t>
  </si>
  <si>
    <t>P26197</t>
  </si>
  <si>
    <t>Q9Y702</t>
  </si>
  <si>
    <t>P21372</t>
  </si>
  <si>
    <t>P58836</t>
  </si>
  <si>
    <t>P54277</t>
  </si>
  <si>
    <t>Q5BIZ0</t>
  </si>
  <si>
    <t>Q12267</t>
  </si>
  <si>
    <t>Q9VI93</t>
  </si>
  <si>
    <t>Q08DE2</t>
  </si>
  <si>
    <t>Q3SX00</t>
  </si>
  <si>
    <t>Q5T0B9</t>
  </si>
  <si>
    <t>Q8N300</t>
  </si>
  <si>
    <t>Q9CXW2</t>
  </si>
  <si>
    <t>Q9VVE2</t>
  </si>
  <si>
    <t>Q0TP38</t>
  </si>
  <si>
    <t>P05051</t>
  </si>
  <si>
    <t>Q8NDI1</t>
  </si>
  <si>
    <t>Q2VIQ3</t>
  </si>
  <si>
    <t>Q92010</t>
  </si>
  <si>
    <t>Q8C0Y0</t>
  </si>
  <si>
    <t>P17081</t>
  </si>
  <si>
    <t>P40792</t>
  </si>
  <si>
    <t>Q68Y52</t>
  </si>
  <si>
    <t>P40793</t>
  </si>
  <si>
    <t>C4YDI6</t>
  </si>
  <si>
    <t>B9L9T8</t>
  </si>
  <si>
    <t>Q17031</t>
  </si>
  <si>
    <t>Q9H4E5</t>
  </si>
  <si>
    <t>Q8BMI3</t>
  </si>
  <si>
    <t>Q96QZ7</t>
  </si>
  <si>
    <t>A0JMP0</t>
  </si>
  <si>
    <t>Q32M88</t>
  </si>
  <si>
    <t>Q6NRP2</t>
  </si>
  <si>
    <t>Q8K1J6</t>
  </si>
  <si>
    <t>Q8A5W2</t>
  </si>
  <si>
    <t>P32031</t>
  </si>
  <si>
    <t>P42567</t>
  </si>
  <si>
    <t>Q8K1R3</t>
  </si>
  <si>
    <t>P50748</t>
  </si>
  <si>
    <t>Q640L5</t>
  </si>
  <si>
    <t>Q9DBM0</t>
  </si>
  <si>
    <t>Q9H222</t>
  </si>
  <si>
    <t>B1ANS9</t>
  </si>
  <si>
    <t>A4WJ12</t>
  </si>
  <si>
    <t>Q9I9A2</t>
  </si>
  <si>
    <t>P08964</t>
  </si>
  <si>
    <t>A4TFF8</t>
  </si>
  <si>
    <t>Q9Y3B2</t>
  </si>
  <si>
    <t>Q95JY7</t>
  </si>
  <si>
    <t>Q5VV67</t>
  </si>
  <si>
    <t>P31646</t>
  </si>
  <si>
    <t>P65292</t>
  </si>
  <si>
    <t>Q9WUD8</t>
  </si>
  <si>
    <t>Q5U4F6</t>
  </si>
  <si>
    <t>Q62028</t>
  </si>
  <si>
    <t>Q54TW0</t>
  </si>
  <si>
    <t>Q9LXA5</t>
  </si>
  <si>
    <t>Q60J38</t>
  </si>
  <si>
    <t>P56213</t>
  </si>
  <si>
    <t>P70434</t>
  </si>
  <si>
    <t>Q64322</t>
  </si>
  <si>
    <t>Q8IY33</t>
  </si>
  <si>
    <t>P31696</t>
  </si>
  <si>
    <t>Q9ULJ6</t>
  </si>
  <si>
    <t>Q9FMR5</t>
  </si>
  <si>
    <t>O14976</t>
  </si>
  <si>
    <t>Q2TB10</t>
  </si>
  <si>
    <t>Q7SXW4</t>
  </si>
  <si>
    <t>A7T0W1</t>
  </si>
  <si>
    <t>Q80V24</t>
  </si>
  <si>
    <t>Q9Z0V8</t>
  </si>
  <si>
    <t>Q53HV7</t>
  </si>
  <si>
    <t>Q6IV78</t>
  </si>
  <si>
    <t>Q96MG7</t>
  </si>
  <si>
    <t>Q18LF7</t>
  </si>
  <si>
    <t>Q034H8</t>
  </si>
  <si>
    <t>Q29RZ1</t>
  </si>
  <si>
    <t>Q5I0M0</t>
  </si>
  <si>
    <t>Q6P6B7</t>
  </si>
  <si>
    <t>Q499M5</t>
  </si>
  <si>
    <t>Q9ESW8</t>
  </si>
  <si>
    <t>P98198</t>
  </si>
  <si>
    <t>C1DQT0</t>
  </si>
  <si>
    <t>Q5PZ43</t>
  </si>
  <si>
    <t>Q9Y6V0</t>
  </si>
  <si>
    <t>Q6P2H3</t>
  </si>
  <si>
    <t>Q95KD7</t>
  </si>
  <si>
    <t>Q5RKZ7</t>
  </si>
  <si>
    <t>P70399</t>
  </si>
  <si>
    <t>Q9VD44</t>
  </si>
  <si>
    <t>Q98TR3</t>
  </si>
  <si>
    <t>Q24151</t>
  </si>
  <si>
    <t>P43307</t>
  </si>
  <si>
    <t>P54254</t>
  </si>
  <si>
    <t>Q6DC53</t>
  </si>
  <si>
    <t>Q6TGU2</t>
  </si>
  <si>
    <t>P55041</t>
  </si>
  <si>
    <t>P19382</t>
  </si>
  <si>
    <t>P58390</t>
  </si>
  <si>
    <t>Q7KVW5</t>
  </si>
  <si>
    <t>Q8N8U2</t>
  </si>
  <si>
    <t>Q922B6</t>
  </si>
  <si>
    <t>Q66J69</t>
  </si>
  <si>
    <t>Q9X108</t>
  </si>
  <si>
    <t>P20315</t>
  </si>
  <si>
    <t>A6QLY2</t>
  </si>
  <si>
    <t>Q87C06</t>
  </si>
  <si>
    <t>P72339</t>
  </si>
  <si>
    <t>O35586</t>
  </si>
  <si>
    <t>Q9WU22</t>
  </si>
  <si>
    <t>Q3KA85</t>
  </si>
  <si>
    <t>P29074</t>
  </si>
  <si>
    <t>P40692</t>
  </si>
  <si>
    <t>Q05358</t>
  </si>
  <si>
    <t>A6KXK3</t>
  </si>
  <si>
    <t>B3MHX6</t>
  </si>
  <si>
    <t>Q0IIH7</t>
  </si>
  <si>
    <t>Q13E56</t>
  </si>
  <si>
    <t>Q5RFA0</t>
  </si>
  <si>
    <t>O00268</t>
  </si>
  <si>
    <t>Q38871</t>
  </si>
  <si>
    <t>P20239</t>
  </si>
  <si>
    <t>P30937</t>
  </si>
  <si>
    <t>Q01717</t>
  </si>
  <si>
    <t>Q28DC9</t>
  </si>
  <si>
    <t>P49951</t>
  </si>
  <si>
    <t>O29782</t>
  </si>
  <si>
    <t>P13127</t>
  </si>
  <si>
    <t>Q9D1L0</t>
  </si>
  <si>
    <t>A8FZZ3</t>
  </si>
  <si>
    <t>Q8K2Y7</t>
  </si>
  <si>
    <t>Q16932</t>
  </si>
  <si>
    <t>Q6ZMV7</t>
  </si>
  <si>
    <t>Q4JT83</t>
  </si>
  <si>
    <t>O13016</t>
  </si>
  <si>
    <t>Q08C99</t>
  </si>
  <si>
    <t>Q5PPV3</t>
  </si>
  <si>
    <t>Q6TLE6</t>
  </si>
  <si>
    <t>Q640I9</t>
  </si>
  <si>
    <t>O14874</t>
  </si>
  <si>
    <t>Q2HA12</t>
  </si>
  <si>
    <t>Q6DCX5</t>
  </si>
  <si>
    <t>Q8C4B4</t>
  </si>
  <si>
    <t>Q9J569</t>
  </si>
  <si>
    <t>B3PIC5</t>
  </si>
  <si>
    <t>Q0WU02</t>
  </si>
  <si>
    <t>Q8N357</t>
  </si>
  <si>
    <t>Q91V01</t>
  </si>
  <si>
    <t>P13701</t>
  </si>
  <si>
    <t>A7TT88</t>
  </si>
  <si>
    <t>Q9CWL2</t>
  </si>
  <si>
    <t>Q5UQG7</t>
  </si>
  <si>
    <t>O95619</t>
  </si>
  <si>
    <t>Q9CZR2</t>
  </si>
  <si>
    <t>Q9NZF1</t>
  </si>
  <si>
    <t>Q5HZL9</t>
  </si>
  <si>
    <t>Q7Z7A1</t>
  </si>
  <si>
    <t>Q60997</t>
  </si>
  <si>
    <t>Q08D64</t>
  </si>
  <si>
    <t>Q28153</t>
  </si>
  <si>
    <t>Q5R7T5</t>
  </si>
  <si>
    <t>Q8Z7L5</t>
  </si>
  <si>
    <t>P70555</t>
  </si>
  <si>
    <t>Q92953</t>
  </si>
  <si>
    <t>Q07864</t>
  </si>
  <si>
    <t>P83565</t>
  </si>
  <si>
    <t>A7SM54</t>
  </si>
  <si>
    <t>A5PL33</t>
  </si>
  <si>
    <t>O75923</t>
  </si>
  <si>
    <t>Q17RM4</t>
  </si>
  <si>
    <t>Q7T2H2</t>
  </si>
  <si>
    <t>O43149</t>
  </si>
  <si>
    <t>Q601Y6</t>
  </si>
  <si>
    <t>Q6NY77</t>
  </si>
  <si>
    <t>Q5ZHN9</t>
  </si>
  <si>
    <t>Q7ZZ00</t>
  </si>
  <si>
    <t>Q9CQW1</t>
  </si>
  <si>
    <t>Q1JPX3</t>
  </si>
  <si>
    <t>Q5U305</t>
  </si>
  <si>
    <t>P24271</t>
  </si>
  <si>
    <t>Q12NE5</t>
  </si>
  <si>
    <t>B6EGZ4</t>
  </si>
  <si>
    <t>Q9BUE0</t>
  </si>
  <si>
    <t>A6QLQ8</t>
  </si>
  <si>
    <t>Q8BLG0</t>
  </si>
  <si>
    <t>A2VE56</t>
  </si>
  <si>
    <t>Q499M7</t>
  </si>
  <si>
    <t>Q02763</t>
  </si>
  <si>
    <t>Q96KG7</t>
  </si>
  <si>
    <t>Q9NDE8</t>
  </si>
  <si>
    <t>Q54KI4</t>
  </si>
  <si>
    <t>O68638</t>
  </si>
  <si>
    <t>A7HXX9</t>
  </si>
  <si>
    <t>Q9V6B9</t>
  </si>
  <si>
    <t>Q8BDG4</t>
  </si>
  <si>
    <t>P10335</t>
  </si>
  <si>
    <t>Q5EBM0</t>
  </si>
  <si>
    <t>Q0P457</t>
  </si>
  <si>
    <t>Q52KJ8</t>
  </si>
  <si>
    <t>Q2UCL6</t>
  </si>
  <si>
    <t>Q8C0L8</t>
  </si>
  <si>
    <t>O95620</t>
  </si>
  <si>
    <t>P83741</t>
  </si>
  <si>
    <t>Q6IRE4</t>
  </si>
  <si>
    <t>Q03983</t>
  </si>
  <si>
    <t>P55861</t>
  </si>
  <si>
    <t>A7GZU8</t>
  </si>
  <si>
    <t>Q95116</t>
  </si>
  <si>
    <t>Q8KY50</t>
  </si>
  <si>
    <t>Q9ES74</t>
  </si>
  <si>
    <t>Q55A09</t>
  </si>
  <si>
    <t>P13077</t>
  </si>
  <si>
    <t>Q8C0P7</t>
  </si>
  <si>
    <t>O43451</t>
  </si>
  <si>
    <t>O56075</t>
  </si>
  <si>
    <t>Q0CQF3</t>
  </si>
  <si>
    <t>Q3T142</t>
  </si>
  <si>
    <t>Q9VA73</t>
  </si>
  <si>
    <t>O14929</t>
  </si>
  <si>
    <t>Q6NU04</t>
  </si>
  <si>
    <t>E7FDW8</t>
  </si>
  <si>
    <t>Q86W10</t>
  </si>
  <si>
    <t>O64636</t>
  </si>
  <si>
    <t>P12789</t>
  </si>
  <si>
    <t>P55918</t>
  </si>
  <si>
    <t>Q0AFJ3</t>
  </si>
  <si>
    <t>Q8R560</t>
  </si>
  <si>
    <t>A7M7C7</t>
  </si>
  <si>
    <t>O95841</t>
  </si>
  <si>
    <t>Q5F477</t>
  </si>
  <si>
    <t>P18075</t>
  </si>
  <si>
    <t>Q3SZC4</t>
  </si>
  <si>
    <t>Q6JHU7</t>
  </si>
  <si>
    <t>P21932</t>
  </si>
  <si>
    <t>Q56827</t>
  </si>
  <si>
    <t>B0WIW5</t>
  </si>
  <si>
    <t>Q9NWW7</t>
  </si>
  <si>
    <t>Q2VPA6</t>
  </si>
  <si>
    <t>Q8EVU1</t>
  </si>
  <si>
    <t>Q61072</t>
  </si>
  <si>
    <t>P25637</t>
  </si>
  <si>
    <t>Q41808</t>
  </si>
  <si>
    <t>Q29RU9</t>
  </si>
  <si>
    <t>Q9D826</t>
  </si>
  <si>
    <t>A6VJR4</t>
  </si>
  <si>
    <t>Q9FLM3</t>
  </si>
  <si>
    <t>Q97II1</t>
  </si>
  <si>
    <t>Q8CAQ8</t>
  </si>
  <si>
    <t>Q9W401</t>
  </si>
  <si>
    <t>Q39PT7</t>
  </si>
  <si>
    <t>Q6DHC1</t>
  </si>
  <si>
    <t>C4L937</t>
  </si>
  <si>
    <t>Q13444</t>
  </si>
  <si>
    <t>Q82J83</t>
  </si>
  <si>
    <t>O14594</t>
  </si>
  <si>
    <t>O75096</t>
  </si>
  <si>
    <t>Q90980</t>
  </si>
  <si>
    <t>Q9EQG6</t>
  </si>
  <si>
    <t>P34498</t>
  </si>
  <si>
    <t>Q9N0V7</t>
  </si>
  <si>
    <t>Q5XH57</t>
  </si>
  <si>
    <t>O73817</t>
  </si>
  <si>
    <t>B1XU70</t>
  </si>
  <si>
    <t>O54852</t>
  </si>
  <si>
    <t>A8AXS8</t>
  </si>
  <si>
    <t>Q5E8P0</t>
  </si>
  <si>
    <t>Q6AZB8</t>
  </si>
  <si>
    <t>Q9ZCE9</t>
  </si>
  <si>
    <t>Q5ZID2</t>
  </si>
  <si>
    <t>Q9U6A0</t>
  </si>
  <si>
    <t>Q62640</t>
  </si>
  <si>
    <t>Q54HH2</t>
  </si>
  <si>
    <t>P60670</t>
  </si>
  <si>
    <t>Q9ES54</t>
  </si>
  <si>
    <t>P21757</t>
  </si>
  <si>
    <t>Q73VI4</t>
  </si>
  <si>
    <t>Q6ZRK6</t>
  </si>
  <si>
    <t>Q9DBU3</t>
  </si>
  <si>
    <t>O95999</t>
  </si>
  <si>
    <t>P08799</t>
  </si>
  <si>
    <t>A2RUV5</t>
  </si>
  <si>
    <t>A8MYZ0</t>
  </si>
  <si>
    <t>Q91857</t>
  </si>
  <si>
    <t>Q13133</t>
  </si>
  <si>
    <t>A2RU49</t>
  </si>
  <si>
    <t>Q90XN9</t>
  </si>
  <si>
    <t>Q69ZM6</t>
  </si>
  <si>
    <t>Q9HCN4</t>
  </si>
  <si>
    <t>Q9W0T1</t>
  </si>
  <si>
    <t>P05106</t>
  </si>
  <si>
    <t>P0AFQ7</t>
  </si>
  <si>
    <t>Q28BL6</t>
  </si>
  <si>
    <t>Q90508</t>
  </si>
  <si>
    <t>P42893</t>
  </si>
  <si>
    <t>P0AAK4</t>
  </si>
  <si>
    <t>Q502L2</t>
  </si>
  <si>
    <t>Q29HG0</t>
  </si>
  <si>
    <t>Q92673</t>
  </si>
  <si>
    <t>Q8C8N3</t>
  </si>
  <si>
    <t>Q7NJM6</t>
  </si>
  <si>
    <t>Q16829</t>
  </si>
  <si>
    <t>Q8TEW0</t>
  </si>
  <si>
    <t>A2ST15</t>
  </si>
  <si>
    <t>P23811</t>
  </si>
  <si>
    <t>Q96HH6</t>
  </si>
  <si>
    <t>Q21GV1</t>
  </si>
  <si>
    <t>Q8CGI1</t>
  </si>
  <si>
    <t>A8E7C5</t>
  </si>
  <si>
    <t>O01670</t>
  </si>
  <si>
    <t>Q9ULX7</t>
  </si>
  <si>
    <t>P59761</t>
  </si>
  <si>
    <t>Q9I7U4</t>
  </si>
  <si>
    <t>Q6UW02</t>
  </si>
  <si>
    <t>Q7Z5G4</t>
  </si>
  <si>
    <t>Q5EB73</t>
  </si>
  <si>
    <t>O33844</t>
  </si>
  <si>
    <t>Q9R066</t>
  </si>
  <si>
    <t>Q6V7V2</t>
  </si>
  <si>
    <t>Q8LMR2</t>
  </si>
  <si>
    <t>P17119</t>
  </si>
  <si>
    <t>Q8BG89</t>
  </si>
  <si>
    <t>Q6NS60</t>
  </si>
  <si>
    <t>P56571</t>
  </si>
  <si>
    <t>P45954</t>
  </si>
  <si>
    <t>Q6P1C6</t>
  </si>
  <si>
    <t>O32158</t>
  </si>
  <si>
    <t>Q90WJ8</t>
  </si>
  <si>
    <t>Q64449</t>
  </si>
  <si>
    <t>Q0V9R4</t>
  </si>
  <si>
    <t>Q9UPM8</t>
  </si>
  <si>
    <t>Q2TBR7</t>
  </si>
  <si>
    <t>P22411</t>
  </si>
  <si>
    <t>A6KZ28</t>
  </si>
  <si>
    <t>Q09760</t>
  </si>
  <si>
    <t>Q8UIQ2</t>
  </si>
  <si>
    <t>O88572</t>
  </si>
  <si>
    <t>Q5QNA6</t>
  </si>
  <si>
    <t>O11780</t>
  </si>
  <si>
    <t>P0C2E1</t>
  </si>
  <si>
    <t>Q562E7</t>
  </si>
  <si>
    <t>Q63425</t>
  </si>
  <si>
    <t>Q8CQB9</t>
  </si>
  <si>
    <t>Q3U2J5</t>
  </si>
  <si>
    <t>P12255</t>
  </si>
  <si>
    <t>Q8R9M8</t>
  </si>
  <si>
    <t>Q5RK00</t>
  </si>
  <si>
    <t>Q9P0U4</t>
  </si>
  <si>
    <t>Q9DBR7</t>
  </si>
  <si>
    <t>P45182</t>
  </si>
  <si>
    <t>B1AK53</t>
  </si>
  <si>
    <t>A4SE82</t>
  </si>
  <si>
    <t>Q8WXX7</t>
  </si>
  <si>
    <t>P56459</t>
  </si>
  <si>
    <t>Q9Z221</t>
  </si>
  <si>
    <t>Q8UVD9</t>
  </si>
  <si>
    <t>Q9HCX4</t>
  </si>
  <si>
    <t>Q9PVW8</t>
  </si>
  <si>
    <t>Q99M85</t>
  </si>
  <si>
    <t>Q8C3P7</t>
  </si>
  <si>
    <t>P87239</t>
  </si>
  <si>
    <t>Q6PCI6</t>
  </si>
  <si>
    <t>P21941</t>
  </si>
  <si>
    <t>Q5F3J5</t>
  </si>
  <si>
    <t>Q65167</t>
  </si>
  <si>
    <t>P28666</t>
  </si>
  <si>
    <t>Q9H0J9</t>
  </si>
  <si>
    <t>Q5VYS4</t>
  </si>
  <si>
    <t>Q6NYV5</t>
  </si>
  <si>
    <t>Q91398</t>
  </si>
  <si>
    <t>Q6PIJ4</t>
  </si>
  <si>
    <t>Q54YQ9</t>
  </si>
  <si>
    <t>Q052X9</t>
  </si>
  <si>
    <t>Q9SV02</t>
  </si>
  <si>
    <t>Q8N387</t>
  </si>
  <si>
    <t>Q28623</t>
  </si>
  <si>
    <t>O60303</t>
  </si>
  <si>
    <t>Q5XK85</t>
  </si>
  <si>
    <t>Q8C753</t>
  </si>
  <si>
    <t>P12261</t>
  </si>
  <si>
    <t>Q49VV6</t>
  </si>
  <si>
    <t>Q12830</t>
  </si>
  <si>
    <t>Q99109</t>
  </si>
  <si>
    <t>Q09470</t>
  </si>
  <si>
    <t>Q0V8T7</t>
  </si>
  <si>
    <t>P59116</t>
  </si>
  <si>
    <t>P35417</t>
  </si>
  <si>
    <t>Q920N1</t>
  </si>
  <si>
    <t>A3KQA5</t>
  </si>
  <si>
    <t>Q68FT5</t>
  </si>
  <si>
    <t>A8AQN2</t>
  </si>
  <si>
    <t>P56719</t>
  </si>
  <si>
    <t>Q99816</t>
  </si>
  <si>
    <t>Q8IZF5</t>
  </si>
  <si>
    <t>Q96QF0</t>
  </si>
  <si>
    <t>Q8UH55</t>
  </si>
  <si>
    <t>Q10411</t>
  </si>
  <si>
    <t>Q61092</t>
  </si>
  <si>
    <t>P04773</t>
  </si>
  <si>
    <t>Q6DFV1</t>
  </si>
  <si>
    <t>Q8VDD9</t>
  </si>
  <si>
    <t>A0KG39</t>
  </si>
  <si>
    <t>O58737</t>
  </si>
  <si>
    <t>P34555</t>
  </si>
  <si>
    <t>Q6P6M5</t>
  </si>
  <si>
    <t>O04857</t>
  </si>
  <si>
    <t>Q86VB7</t>
  </si>
  <si>
    <t>P22944</t>
  </si>
  <si>
    <t>P24044</t>
  </si>
  <si>
    <t>Q9UIE0</t>
  </si>
  <si>
    <t>Q86IV5</t>
  </si>
  <si>
    <t>Q319M1</t>
  </si>
  <si>
    <t>O70173</t>
  </si>
  <si>
    <t>Q5R7R9</t>
  </si>
  <si>
    <t>Q5ZMT7</t>
  </si>
  <si>
    <t>Q5EA01</t>
  </si>
  <si>
    <t>Q8NBP0</t>
  </si>
  <si>
    <t>O42281</t>
  </si>
  <si>
    <t>O08538</t>
  </si>
  <si>
    <t>P29030</t>
  </si>
  <si>
    <t>P18106</t>
  </si>
  <si>
    <t>O18023</t>
  </si>
  <si>
    <t>P0CM44</t>
  </si>
  <si>
    <t>Q7SIB2</t>
  </si>
  <si>
    <t>Q9UHC9</t>
  </si>
  <si>
    <t>P22825</t>
  </si>
  <si>
    <t>A1V591</t>
  </si>
  <si>
    <t>P29400</t>
  </si>
  <si>
    <t>Q12142</t>
  </si>
  <si>
    <t>B2SGK5</t>
  </si>
  <si>
    <t>Q8R242</t>
  </si>
  <si>
    <t>Q9Z306</t>
  </si>
  <si>
    <t>Q6WN34</t>
  </si>
  <si>
    <t>Q8R4K2</t>
  </si>
  <si>
    <t>Q8VDI9</t>
  </si>
  <si>
    <t>Q8WTV1</t>
  </si>
  <si>
    <t>Q19417</t>
  </si>
  <si>
    <t>Q09857</t>
  </si>
  <si>
    <t>Q26228</t>
  </si>
  <si>
    <t>Q5M8X6</t>
  </si>
  <si>
    <t>O73925</t>
  </si>
  <si>
    <t>Q8K203</t>
  </si>
  <si>
    <t>P11031</t>
  </si>
  <si>
    <t>O94666</t>
  </si>
  <si>
    <t>Q3YRV1</t>
  </si>
  <si>
    <t>P46013</t>
  </si>
  <si>
    <t>Q8KG09</t>
  </si>
  <si>
    <t>A4KAG7</t>
  </si>
  <si>
    <t>A1VPZ7</t>
  </si>
  <si>
    <t>P33436</t>
  </si>
  <si>
    <t>Q90611</t>
  </si>
  <si>
    <t>Q6XQH2</t>
  </si>
  <si>
    <t>B1AJZ9</t>
  </si>
  <si>
    <t>Q7Z408</t>
  </si>
  <si>
    <t>P53966</t>
  </si>
  <si>
    <t>Q1LUS8</t>
  </si>
  <si>
    <t>Q99P25</t>
  </si>
  <si>
    <t>Q14703</t>
  </si>
  <si>
    <t>Q9Y2L5</t>
  </si>
  <si>
    <t>Q06019</t>
  </si>
  <si>
    <t>Q9WTK8</t>
  </si>
  <si>
    <t>P31331</t>
  </si>
  <si>
    <t>F6S215</t>
  </si>
  <si>
    <t>Q9D0C1</t>
  </si>
  <si>
    <t>Q6NXR4</t>
  </si>
  <si>
    <t>P0AGF9</t>
  </si>
  <si>
    <t>Q5NC57</t>
  </si>
  <si>
    <t>Q99848</t>
  </si>
  <si>
    <t>Q9PK60</t>
  </si>
  <si>
    <t>Q2KIR8</t>
  </si>
  <si>
    <t>Q9Y6N6</t>
  </si>
  <si>
    <t>A8ERP6</t>
  </si>
  <si>
    <t>Q97F51</t>
  </si>
  <si>
    <t>Q8TB36</t>
  </si>
  <si>
    <t>Q3TTL0</t>
  </si>
  <si>
    <t>O89032</t>
  </si>
  <si>
    <t>Q9Y680</t>
  </si>
  <si>
    <t>Q64425</t>
  </si>
  <si>
    <t>Q924M5</t>
  </si>
  <si>
    <t>Q0V9W6</t>
  </si>
  <si>
    <t>Q3YSQ4</t>
  </si>
  <si>
    <t>Q8X5J5</t>
  </si>
  <si>
    <t>P53353</t>
  </si>
  <si>
    <t>Q0TV56</t>
  </si>
  <si>
    <t>Q5BK43</t>
  </si>
  <si>
    <t>P83673</t>
  </si>
  <si>
    <t>Q8NF91</t>
  </si>
  <si>
    <t>Q9HE06</t>
  </si>
  <si>
    <t>Q5PPM7</t>
  </si>
  <si>
    <t>Q3TDN0</t>
  </si>
  <si>
    <t>Q3SZE9</t>
  </si>
  <si>
    <t>Q8T5C6</t>
  </si>
  <si>
    <t>F6ZQ54</t>
  </si>
  <si>
    <t>H2A0L4</t>
  </si>
  <si>
    <t>Q28C33</t>
  </si>
  <si>
    <t>Q58588</t>
  </si>
  <si>
    <t>Q9C030</t>
  </si>
  <si>
    <t>Q9KUR9</t>
  </si>
  <si>
    <t>P12545</t>
  </si>
  <si>
    <t>Q4QK67</t>
  </si>
  <si>
    <t>Q7NS92</t>
  </si>
  <si>
    <t>Q9NDM2</t>
  </si>
  <si>
    <t>Q6NRZ1</t>
  </si>
  <si>
    <t>Q6C7H6</t>
  </si>
  <si>
    <t>P84400</t>
  </si>
  <si>
    <t>P18627</t>
  </si>
  <si>
    <t>O43704</t>
  </si>
  <si>
    <t>Q6TUF2</t>
  </si>
  <si>
    <t>P60899</t>
  </si>
  <si>
    <t>Q96RV3</t>
  </si>
  <si>
    <t>Q9D3U0</t>
  </si>
  <si>
    <t>Q86X10</t>
  </si>
  <si>
    <t>Q70PP2</t>
  </si>
  <si>
    <t>P21439</t>
  </si>
  <si>
    <t>Q5M6W3</t>
  </si>
  <si>
    <t>P24068</t>
  </si>
  <si>
    <t>Q5UPX0</t>
  </si>
  <si>
    <t>Q9FT69</t>
  </si>
  <si>
    <t>Q5L735</t>
  </si>
  <si>
    <t>Q58Y75</t>
  </si>
  <si>
    <t>Q5ZQU0</t>
  </si>
  <si>
    <t>Q4R684</t>
  </si>
  <si>
    <t>Q2KIY1</t>
  </si>
  <si>
    <t>P46531</t>
  </si>
  <si>
    <t>Q7TSA6</t>
  </si>
  <si>
    <t>Q9UHV9</t>
  </si>
  <si>
    <t>Q503F2</t>
  </si>
  <si>
    <t>Q28728</t>
  </si>
  <si>
    <t>O95363</t>
  </si>
  <si>
    <t>Q6CHJ7</t>
  </si>
  <si>
    <t>O42260</t>
  </si>
  <si>
    <t>Q8R146</t>
  </si>
  <si>
    <t>Q8CIR4</t>
  </si>
  <si>
    <t>Q2WEA5</t>
  </si>
  <si>
    <t>Q752B6</t>
  </si>
  <si>
    <t>P98194</t>
  </si>
  <si>
    <t>Q9P2T1</t>
  </si>
  <si>
    <t>Q63ZR5</t>
  </si>
  <si>
    <t>Q83NE5</t>
  </si>
  <si>
    <t>Q9SCX8</t>
  </si>
  <si>
    <t>Q21878</t>
  </si>
  <si>
    <t>Q8NCC3</t>
  </si>
  <si>
    <t>O57415</t>
  </si>
  <si>
    <t>Q922R1</t>
  </si>
  <si>
    <t>Q13951</t>
  </si>
  <si>
    <t>O13076</t>
  </si>
  <si>
    <t>O74424</t>
  </si>
  <si>
    <t>Q32LP4</t>
  </si>
  <si>
    <t>Q6U841</t>
  </si>
  <si>
    <t>P96628</t>
  </si>
  <si>
    <t>Q969F9</t>
  </si>
  <si>
    <t>Q96SY0</t>
  </si>
  <si>
    <t>P0CS35</t>
  </si>
  <si>
    <t>A0PWM1</t>
  </si>
  <si>
    <t>Q0P5A2</t>
  </si>
  <si>
    <t>Q14BI2</t>
  </si>
  <si>
    <t>Q9UIH9</t>
  </si>
  <si>
    <t>Q86UV5</t>
  </si>
  <si>
    <t>Q5D0E6</t>
  </si>
  <si>
    <t>A8WIP6</t>
  </si>
  <si>
    <t>Q96CT2</t>
  </si>
  <si>
    <t>Q24746</t>
  </si>
  <si>
    <t>Q2M2S8</t>
  </si>
  <si>
    <t>Q8SPE7</t>
  </si>
  <si>
    <t>Q9D180</t>
  </si>
  <si>
    <t>Q96BR5</t>
  </si>
  <si>
    <t>Q6PBY7</t>
  </si>
  <si>
    <t>B2RYG8</t>
  </si>
  <si>
    <t>P0CP41</t>
  </si>
  <si>
    <t>Q8R5G2</t>
  </si>
  <si>
    <t>P16621</t>
  </si>
  <si>
    <t>Q32N66</t>
  </si>
  <si>
    <t>Q32NG5</t>
  </si>
  <si>
    <t>Q7SZS2</t>
  </si>
  <si>
    <t>Q9H1I8</t>
  </si>
  <si>
    <t>Q7TT16</t>
  </si>
  <si>
    <t>Q6Q0C0</t>
  </si>
  <si>
    <t>B6VQA1</t>
  </si>
  <si>
    <t>Q5XM24</t>
  </si>
  <si>
    <t>Q96RY7</t>
  </si>
  <si>
    <t>Q67XX3</t>
  </si>
  <si>
    <t>Q42910</t>
  </si>
  <si>
    <t>P19551</t>
  </si>
  <si>
    <t>O95847</t>
  </si>
  <si>
    <t>Q9BY77</t>
  </si>
  <si>
    <t>Q6P9Z4</t>
  </si>
  <si>
    <t>Q8JI28</t>
  </si>
  <si>
    <t>Q8N0W5</t>
  </si>
  <si>
    <t>Q92398</t>
  </si>
  <si>
    <t>P59105</t>
  </si>
  <si>
    <t>Q7VQV3</t>
  </si>
  <si>
    <t>B3A003</t>
  </si>
  <si>
    <t>A5DL79</t>
  </si>
  <si>
    <t>B8H3F9</t>
  </si>
  <si>
    <t>B2JKI4</t>
  </si>
  <si>
    <t>Q694B7</t>
  </si>
  <si>
    <t>Q5T124</t>
  </si>
  <si>
    <t>Q8R512</t>
  </si>
  <si>
    <t>Q9BWV7</t>
  </si>
  <si>
    <t>Q9NW08</t>
  </si>
  <si>
    <t>Q08AE8</t>
  </si>
  <si>
    <t>O14578</t>
  </si>
  <si>
    <t>O75343</t>
  </si>
  <si>
    <t>A3LXV1</t>
  </si>
  <si>
    <t>O01369</t>
  </si>
  <si>
    <t>P20642</t>
  </si>
  <si>
    <t>Q9ESS0</t>
  </si>
  <si>
    <t>Q25386</t>
  </si>
  <si>
    <t>Q5F3N5</t>
  </si>
  <si>
    <t>Q5RCU0</t>
  </si>
  <si>
    <t>P47799</t>
  </si>
  <si>
    <t>Q4LDG9</t>
  </si>
  <si>
    <t>Q9VFB2</t>
  </si>
  <si>
    <t>Q05A62</t>
  </si>
  <si>
    <t>Q8BXJ2</t>
  </si>
  <si>
    <t>Q640D5</t>
  </si>
  <si>
    <t>Q77NN7</t>
  </si>
  <si>
    <t>O43613</t>
  </si>
  <si>
    <t>P45021</t>
  </si>
  <si>
    <t>Q9UKV8</t>
  </si>
  <si>
    <t>O22187</t>
  </si>
  <si>
    <t>Q8JMZ7</t>
  </si>
  <si>
    <t>O05496</t>
  </si>
  <si>
    <t>O31784</t>
  </si>
  <si>
    <t>G3ECR1</t>
  </si>
  <si>
    <t>Q2HJ10</t>
  </si>
  <si>
    <t>Q28VR1</t>
  </si>
  <si>
    <t>P00445</t>
  </si>
  <si>
    <t>Q5XHJ5</t>
  </si>
  <si>
    <t>A2XYY8</t>
  </si>
  <si>
    <t>A0L673</t>
  </si>
  <si>
    <t>Q8VHS5</t>
  </si>
  <si>
    <t>Q5BKI6</t>
  </si>
  <si>
    <t>A2BD94</t>
  </si>
  <si>
    <t>Q5RDW1</t>
  </si>
  <si>
    <t>A5PLL7</t>
  </si>
  <si>
    <t>Q9C0G0</t>
  </si>
  <si>
    <t>Q9U3V5</t>
  </si>
  <si>
    <t>Q5EAC2</t>
  </si>
  <si>
    <t>Q9NY59</t>
  </si>
  <si>
    <t>B5ZAW2</t>
  </si>
  <si>
    <t>Q00438</t>
  </si>
  <si>
    <t>A2RT91</t>
  </si>
  <si>
    <t>Q9D187</t>
  </si>
  <si>
    <t>P24862</t>
  </si>
  <si>
    <t>Q3UY90</t>
  </si>
  <si>
    <t>Q6NW40</t>
  </si>
  <si>
    <t>Q9CWU0</t>
  </si>
  <si>
    <t>Q8K3K9</t>
  </si>
  <si>
    <t>Q54G05</t>
  </si>
  <si>
    <t>P52087</t>
  </si>
  <si>
    <t>A8KBY2</t>
  </si>
  <si>
    <t>Q9BT25</t>
  </si>
  <si>
    <t>P00541</t>
  </si>
  <si>
    <t>Q14CX7</t>
  </si>
  <si>
    <t>Q8F353</t>
  </si>
  <si>
    <t>B1NKR1</t>
  </si>
  <si>
    <t>P82094</t>
  </si>
  <si>
    <t>Q8VHK2</t>
  </si>
  <si>
    <t>Q8VHK1</t>
  </si>
  <si>
    <t>G5EB19</t>
  </si>
  <si>
    <t>Q07097</t>
  </si>
  <si>
    <t>Q969T9</t>
  </si>
  <si>
    <t>Q9W107</t>
  </si>
  <si>
    <t>Q5E9Z7</t>
  </si>
  <si>
    <t>P49674</t>
  </si>
  <si>
    <t>P54922</t>
  </si>
  <si>
    <t>Q32KR8</t>
  </si>
  <si>
    <t>Q24UV7</t>
  </si>
  <si>
    <t>Q6ZVD7</t>
  </si>
  <si>
    <t>P82861</t>
  </si>
  <si>
    <t>O94901</t>
  </si>
  <si>
    <t>A6QQU6</t>
  </si>
  <si>
    <t>Q17043</t>
  </si>
  <si>
    <t>Q96NB2</t>
  </si>
  <si>
    <t>Q68FR8</t>
  </si>
  <si>
    <t>A2AWA9</t>
  </si>
  <si>
    <t>Q5PQX1</t>
  </si>
  <si>
    <t>Q28FX0</t>
  </si>
  <si>
    <t>Q28GD4</t>
  </si>
  <si>
    <t>Q9JMF7</t>
  </si>
  <si>
    <t>Q4QQY7</t>
  </si>
  <si>
    <t>Q8IUH4</t>
  </si>
  <si>
    <t>P63033</t>
  </si>
  <si>
    <t>Q95KD9</t>
  </si>
  <si>
    <t>Q15024</t>
  </si>
  <si>
    <t>Q8R173</t>
  </si>
  <si>
    <t>Q9VKA4</t>
  </si>
  <si>
    <t>Q5REW9</t>
  </si>
  <si>
    <t>Q66IJ4</t>
  </si>
  <si>
    <t>Q9R049</t>
  </si>
  <si>
    <t>P97868</t>
  </si>
  <si>
    <t>Q9UKV5</t>
  </si>
  <si>
    <t>Q17QH8</t>
  </si>
  <si>
    <t>A1L237</t>
  </si>
  <si>
    <t>P22892</t>
  </si>
  <si>
    <t>Q8VE43</t>
  </si>
  <si>
    <t>O42261</t>
  </si>
  <si>
    <t>P98158</t>
  </si>
  <si>
    <t>Q5SZI1</t>
  </si>
  <si>
    <t>P56677</t>
  </si>
  <si>
    <t>Q96I76</t>
  </si>
  <si>
    <t>Q8MI69</t>
  </si>
  <si>
    <t>P36286</t>
  </si>
  <si>
    <t>Q90YG6</t>
  </si>
  <si>
    <t>Q8IV50</t>
  </si>
  <si>
    <t>O57478</t>
  </si>
  <si>
    <t>Q93073</t>
  </si>
  <si>
    <t>P51081</t>
  </si>
  <si>
    <t>Q91ZW9</t>
  </si>
  <si>
    <t>Q8CJ91</t>
  </si>
  <si>
    <t>Q66H95</t>
  </si>
  <si>
    <t>Q9JLM8</t>
  </si>
  <si>
    <t>A2AWL7</t>
  </si>
  <si>
    <t>Q9FMN1</t>
  </si>
  <si>
    <t>P49582</t>
  </si>
  <si>
    <t>Q8BHH9</t>
  </si>
  <si>
    <t>A6ZLH6</t>
  </si>
  <si>
    <t>Q8CGY8</t>
  </si>
  <si>
    <t>P56558</t>
  </si>
  <si>
    <t>Q96MW5</t>
  </si>
  <si>
    <t>Q4KL91</t>
  </si>
  <si>
    <t>Q9DBX3</t>
  </si>
  <si>
    <t>Q8TER0</t>
  </si>
  <si>
    <t>P97710</t>
  </si>
  <si>
    <t>Q9PWI4</t>
  </si>
  <si>
    <t>A8H7D3</t>
  </si>
  <si>
    <t>Q9C9G4</t>
  </si>
  <si>
    <t>Q7NAZ6</t>
  </si>
  <si>
    <t>Q21J46</t>
  </si>
  <si>
    <t>C4K7Z0</t>
  </si>
  <si>
    <t>Q28DL4</t>
  </si>
  <si>
    <t>Q03E09</t>
  </si>
  <si>
    <t>Q92DI8</t>
  </si>
  <si>
    <t>B4RW95</t>
  </si>
  <si>
    <t>P51947</t>
  </si>
  <si>
    <t>Q46J24</t>
  </si>
  <si>
    <t>H2A0N9</t>
  </si>
  <si>
    <t>P51159</t>
  </si>
  <si>
    <t>Q7Z3K3</t>
  </si>
  <si>
    <t>O04157</t>
  </si>
  <si>
    <t>Q0II73</t>
  </si>
  <si>
    <t>P64419</t>
  </si>
  <si>
    <t>P30710</t>
  </si>
  <si>
    <t>O95487</t>
  </si>
  <si>
    <t>Q5TIA1</t>
  </si>
  <si>
    <t>P0A4W5</t>
  </si>
  <si>
    <t>Q05707</t>
  </si>
  <si>
    <t>A6NE52</t>
  </si>
  <si>
    <t>O18756</t>
  </si>
  <si>
    <t>Q6RFZ7</t>
  </si>
  <si>
    <t>Q66T02</t>
  </si>
  <si>
    <t>Q1GZC1</t>
  </si>
  <si>
    <t>Q9VXV9</t>
  </si>
  <si>
    <t>Q6NRW5</t>
  </si>
  <si>
    <t>Q03079</t>
  </si>
  <si>
    <t>P49915</t>
  </si>
  <si>
    <t>Q6ZQQ6</t>
  </si>
  <si>
    <t>P34367</t>
  </si>
  <si>
    <t>P47758</t>
  </si>
  <si>
    <t>B0WU52</t>
  </si>
  <si>
    <t>B4EWA4</t>
  </si>
  <si>
    <t>B4QL99</t>
  </si>
  <si>
    <t>Q5F3V3</t>
  </si>
  <si>
    <t>Q9D2G5</t>
  </si>
  <si>
    <t>B0T2R0</t>
  </si>
  <si>
    <t>P30974</t>
  </si>
  <si>
    <t>Q86XX4</t>
  </si>
  <si>
    <t>Q7ZWE3</t>
  </si>
  <si>
    <t>Q554E7</t>
  </si>
  <si>
    <t>Q9Y4G8</t>
  </si>
  <si>
    <t>A8F5H6</t>
  </si>
  <si>
    <t>O88281</t>
  </si>
  <si>
    <t>P91685</t>
  </si>
  <si>
    <t>P34351</t>
  </si>
  <si>
    <t>P18489</t>
  </si>
  <si>
    <t>Q54NW7</t>
  </si>
  <si>
    <t>Q1PDD0</t>
  </si>
  <si>
    <t>P28646</t>
  </si>
  <si>
    <t>A0RNT3</t>
  </si>
  <si>
    <t>P91943</t>
  </si>
  <si>
    <t>Q9R1Q6</t>
  </si>
  <si>
    <t>Q12731</t>
  </si>
  <si>
    <t>P70063</t>
  </si>
  <si>
    <t>Q8W1K8</t>
  </si>
  <si>
    <t>Q05AL1</t>
  </si>
  <si>
    <t>D9HP19</t>
  </si>
  <si>
    <t>Q92GM6</t>
  </si>
  <si>
    <t>Q6GP52</t>
  </si>
  <si>
    <t>Q13685</t>
  </si>
  <si>
    <t>Q9MZL5</t>
  </si>
  <si>
    <t>P09172</t>
  </si>
  <si>
    <t>Q0VGW4</t>
  </si>
  <si>
    <t>Q80SX5</t>
  </si>
  <si>
    <t>Q28LW5</t>
  </si>
  <si>
    <t>Q1LY77</t>
  </si>
  <si>
    <t>Q91XQ0</t>
  </si>
  <si>
    <t>P43166</t>
  </si>
  <si>
    <t>Q96JB1</t>
  </si>
  <si>
    <t>A6T6A0</t>
  </si>
  <si>
    <t>O18883</t>
  </si>
  <si>
    <t>Q66I24</t>
  </si>
  <si>
    <t>A6NGB9</t>
  </si>
  <si>
    <t>Q6P7L4</t>
  </si>
  <si>
    <t>O15027</t>
  </si>
  <si>
    <t>Q9S2X5</t>
  </si>
  <si>
    <t>Q6LVW8</t>
  </si>
  <si>
    <t>Q03I69</t>
  </si>
  <si>
    <t>Q9SA60</t>
  </si>
  <si>
    <t>P60892</t>
  </si>
  <si>
    <t>P52486</t>
  </si>
  <si>
    <t>Q8WWI1</t>
  </si>
  <si>
    <t>P13107</t>
  </si>
  <si>
    <t>Q9UHB7</t>
  </si>
  <si>
    <t>Q175F8</t>
  </si>
  <si>
    <t>P34595</t>
  </si>
  <si>
    <t>O14829</t>
  </si>
  <si>
    <t>Q6YGZ4</t>
  </si>
  <si>
    <t>O61735</t>
  </si>
  <si>
    <t>A5PLG0</t>
  </si>
  <si>
    <t>Q9NPG3</t>
  </si>
  <si>
    <t>Q96QF7</t>
  </si>
  <si>
    <t>Q92870</t>
  </si>
  <si>
    <t>Q14AW5</t>
  </si>
  <si>
    <t>Q8NFZ0</t>
  </si>
  <si>
    <t>Q3T094</t>
  </si>
  <si>
    <t>Q8R034</t>
  </si>
  <si>
    <t>Q8BGV0</t>
  </si>
  <si>
    <t>P01003</t>
  </si>
  <si>
    <t>Q9BZE0</t>
  </si>
  <si>
    <t>O75899</t>
  </si>
  <si>
    <t>B1ZUS0</t>
  </si>
  <si>
    <t>Q13591</t>
  </si>
  <si>
    <t>P78563</t>
  </si>
  <si>
    <t>P22717</t>
  </si>
  <si>
    <t>P34269</t>
  </si>
  <si>
    <t>Q6NV18</t>
  </si>
  <si>
    <t>A6QR20</t>
  </si>
  <si>
    <t>Q5X4U9</t>
  </si>
  <si>
    <t>O75953</t>
  </si>
  <si>
    <t>B3EX63</t>
  </si>
  <si>
    <t>Q5TZ51</t>
  </si>
  <si>
    <t>Q91W90</t>
  </si>
  <si>
    <t>A6N6J5</t>
  </si>
  <si>
    <t>P13705</t>
  </si>
  <si>
    <t>Q27514</t>
  </si>
  <si>
    <t>Q2KIR7</t>
  </si>
  <si>
    <t>Q6BNP6</t>
  </si>
  <si>
    <t>Q8NFZ4</t>
  </si>
  <si>
    <t>Q8N2Q7</t>
  </si>
  <si>
    <t>Q9NYZ2</t>
  </si>
  <si>
    <t>Q810T5</t>
  </si>
  <si>
    <t>B0RUZ7</t>
  </si>
  <si>
    <t>P24461</t>
  </si>
  <si>
    <t>Q7TNM2</t>
  </si>
  <si>
    <t>A2ARS0</t>
  </si>
  <si>
    <t>Q6UWW8</t>
  </si>
  <si>
    <t>Q62765</t>
  </si>
  <si>
    <t>P36022</t>
  </si>
  <si>
    <t>Q7VAP4</t>
  </si>
  <si>
    <t>Q99MI1</t>
  </si>
  <si>
    <t>P37889</t>
  </si>
  <si>
    <t>Q86UP9</t>
  </si>
  <si>
    <t>Q8DGW0</t>
  </si>
  <si>
    <t>Q25255</t>
  </si>
  <si>
    <t>Q2KHU0</t>
  </si>
  <si>
    <t>Q9D0W5</t>
  </si>
  <si>
    <t>Q3AF51</t>
  </si>
  <si>
    <t>Q6XQN6</t>
  </si>
  <si>
    <t>Q86IC9</t>
  </si>
  <si>
    <t>D0MVS1</t>
  </si>
  <si>
    <t>Q3UMZ3</t>
  </si>
  <si>
    <t>Q9MZ34</t>
  </si>
  <si>
    <t>Q6NXP2</t>
  </si>
  <si>
    <t>Q9JLV2</t>
  </si>
  <si>
    <t>P24775</t>
  </si>
  <si>
    <t>P27485</t>
  </si>
  <si>
    <t>P70705</t>
  </si>
  <si>
    <t>P14543</t>
  </si>
  <si>
    <t>Q9I927</t>
  </si>
  <si>
    <t>O08710</t>
  </si>
  <si>
    <t>Q96JM4</t>
  </si>
  <si>
    <t>P42356</t>
  </si>
  <si>
    <t>Q22230</t>
  </si>
  <si>
    <t>Q9D2Z8</t>
  </si>
  <si>
    <t>A3DDI9</t>
  </si>
  <si>
    <t>Q2UDW7</t>
  </si>
  <si>
    <t>Q8TGP1</t>
  </si>
  <si>
    <t>P93203</t>
  </si>
  <si>
    <t>Q5M962</t>
  </si>
  <si>
    <t>Q4KLN4</t>
  </si>
  <si>
    <t>P0C1J1</t>
  </si>
  <si>
    <t>Q6P2A1</t>
  </si>
  <si>
    <t>Q75W84</t>
  </si>
  <si>
    <t>Q8BZ25</t>
  </si>
  <si>
    <t>Q9JLY7</t>
  </si>
  <si>
    <t>Q9NPI0</t>
  </si>
  <si>
    <t>Q5HZG4</t>
  </si>
  <si>
    <t>Q9BSJ2</t>
  </si>
  <si>
    <t>Q5VVH5</t>
  </si>
  <si>
    <t>Q5TB80</t>
  </si>
  <si>
    <t>B1H369</t>
  </si>
  <si>
    <t>P80485</t>
  </si>
  <si>
    <t>O60098</t>
  </si>
  <si>
    <t>P0C6Y7</t>
  </si>
  <si>
    <t>O75417</t>
  </si>
  <si>
    <t>Q9MBB1</t>
  </si>
  <si>
    <t>P39098</t>
  </si>
  <si>
    <t>Q7ZWI4</t>
  </si>
  <si>
    <t>Q2YDF6</t>
  </si>
  <si>
    <t>O14974</t>
  </si>
  <si>
    <t>Q839Z5</t>
  </si>
  <si>
    <t>A5CY29</t>
  </si>
  <si>
    <t>Q7MXT5</t>
  </si>
  <si>
    <t>A2RV80</t>
  </si>
  <si>
    <t>P43090</t>
  </si>
  <si>
    <t>Q3YEC7</t>
  </si>
  <si>
    <t>B8G6P6</t>
  </si>
  <si>
    <t>Q9BVR0</t>
  </si>
  <si>
    <t>P85001</t>
  </si>
  <si>
    <t>Q5ZKB9</t>
  </si>
  <si>
    <t>Q5ZKF6</t>
  </si>
  <si>
    <t>Q63421</t>
  </si>
  <si>
    <t>Q3Z6U4</t>
  </si>
  <si>
    <t>P19685</t>
  </si>
  <si>
    <t>Q64338</t>
  </si>
  <si>
    <t>Q2LQ86</t>
  </si>
  <si>
    <t>P02595</t>
  </si>
  <si>
    <t>O05871</t>
  </si>
  <si>
    <t>A5D7R1</t>
  </si>
  <si>
    <t>Q20696</t>
  </si>
  <si>
    <t>Q7ZUC7</t>
  </si>
  <si>
    <t>Q6UX98</t>
  </si>
  <si>
    <t>Q2TGI5</t>
  </si>
  <si>
    <t>Q7Z591</t>
  </si>
  <si>
    <t>Q9UGQ2</t>
  </si>
  <si>
    <t>Q9NSG2</t>
  </si>
  <si>
    <t>Q5TYP4</t>
  </si>
  <si>
    <t>Q27746</t>
  </si>
  <si>
    <t>Q92072</t>
  </si>
  <si>
    <t>A4IHD2</t>
  </si>
  <si>
    <t>Q9Y4B4</t>
  </si>
  <si>
    <t>Q76FK4</t>
  </si>
  <si>
    <t>Q8NEE6</t>
  </si>
  <si>
    <t>Q8N9F8</t>
  </si>
  <si>
    <t>Q5U431</t>
  </si>
  <si>
    <t>A1T1P0</t>
  </si>
  <si>
    <t>Q8MTX1</t>
  </si>
  <si>
    <t>Q8V736</t>
  </si>
  <si>
    <t>O60232</t>
  </si>
  <si>
    <t>P49109</t>
  </si>
  <si>
    <t>P51871</t>
  </si>
  <si>
    <t>Q3UHF7</t>
  </si>
  <si>
    <t>Q2TBE0</t>
  </si>
  <si>
    <t>B8F6P7</t>
  </si>
  <si>
    <t>Q9D110</t>
  </si>
  <si>
    <t>Q7PTC5</t>
  </si>
  <si>
    <t>P53809</t>
  </si>
  <si>
    <t>Q62273</t>
  </si>
  <si>
    <t>Q43468</t>
  </si>
  <si>
    <t>Q089M3</t>
  </si>
  <si>
    <t>Q27245</t>
  </si>
  <si>
    <t>Q64674</t>
  </si>
  <si>
    <t>Q922K7</t>
  </si>
  <si>
    <t>P69732</t>
  </si>
  <si>
    <t>Q74FC3</t>
  </si>
  <si>
    <t>P07583</t>
  </si>
  <si>
    <t>Q3SX45</t>
  </si>
  <si>
    <t>Q7VL44</t>
  </si>
  <si>
    <t>P04412</t>
  </si>
  <si>
    <t>Q8NWQ4</t>
  </si>
  <si>
    <t>Q8R431</t>
  </si>
  <si>
    <t>P0A3F1</t>
  </si>
  <si>
    <t>Q9VNK9</t>
  </si>
  <si>
    <t>Q17YS1</t>
  </si>
  <si>
    <t>Q3MEZ3</t>
  </si>
  <si>
    <t>Q9FF10</t>
  </si>
  <si>
    <t>Q12496</t>
  </si>
  <si>
    <t>Q03721</t>
  </si>
  <si>
    <t>Q9UGJ1</t>
  </si>
  <si>
    <t>O66911</t>
  </si>
  <si>
    <t>C3YDS7</t>
  </si>
  <si>
    <t>Q6P4W8</t>
  </si>
  <si>
    <t>Q8R0N9</t>
  </si>
  <si>
    <t>Q9Y305</t>
  </si>
  <si>
    <t>P62255</t>
  </si>
  <si>
    <t>Q5ZM86</t>
  </si>
  <si>
    <t>P09487</t>
  </si>
  <si>
    <t>P08289</t>
  </si>
  <si>
    <t>P40757</t>
  </si>
  <si>
    <t>Q7Z3U7</t>
  </si>
  <si>
    <t>B2KI97</t>
  </si>
  <si>
    <t>O75486</t>
  </si>
  <si>
    <t>Q8CD19</t>
  </si>
  <si>
    <t>O93603</t>
  </si>
  <si>
    <t>P29276</t>
  </si>
  <si>
    <t>Q55842</t>
  </si>
  <si>
    <t>Q9NRD9</t>
  </si>
  <si>
    <t>P01895</t>
  </si>
  <si>
    <t>A1L1W9</t>
  </si>
  <si>
    <t>Q44634</t>
  </si>
  <si>
    <t>A7S6M8</t>
  </si>
  <si>
    <t>P50538</t>
  </si>
  <si>
    <t>P40338</t>
  </si>
  <si>
    <t>P61243</t>
  </si>
  <si>
    <t>O35474</t>
  </si>
  <si>
    <t>Q0V8T8</t>
  </si>
  <si>
    <t>Q9CZP0</t>
  </si>
  <si>
    <t>Q0V8S9</t>
  </si>
  <si>
    <t>Q15811</t>
  </si>
  <si>
    <t>P34522</t>
  </si>
  <si>
    <t>O09410</t>
  </si>
  <si>
    <t>Q5GLH2</t>
  </si>
  <si>
    <t>A7TMK6</t>
  </si>
  <si>
    <t>Q7QIQ6</t>
  </si>
  <si>
    <t>Q503U1</t>
  </si>
  <si>
    <t>O88871</t>
  </si>
  <si>
    <t>Q9UBS5</t>
  </si>
  <si>
    <t>Q6GL69</t>
  </si>
  <si>
    <t>Q8T773</t>
  </si>
  <si>
    <t>Q6DIS2</t>
  </si>
  <si>
    <t>A4IHD9</t>
  </si>
  <si>
    <t>Q9W0Y2</t>
  </si>
  <si>
    <t>O54842</t>
  </si>
  <si>
    <t>Q6ING7</t>
  </si>
  <si>
    <t>Q5XI42</t>
  </si>
  <si>
    <t>Q9Y6I9</t>
  </si>
  <si>
    <t>Q9BIW4</t>
  </si>
  <si>
    <t>P70193</t>
  </si>
  <si>
    <t>Q8G756</t>
  </si>
  <si>
    <t>Q8VHR0</t>
  </si>
  <si>
    <t>C8ZAZ9</t>
  </si>
  <si>
    <t>O60583</t>
  </si>
  <si>
    <t>A2RU67</t>
  </si>
  <si>
    <t>Q7ZYZ6</t>
  </si>
  <si>
    <t>P17520</t>
  </si>
  <si>
    <t>Q9HAZ2</t>
  </si>
  <si>
    <t>O75420</t>
  </si>
  <si>
    <t>Q5U236</t>
  </si>
  <si>
    <t>P05186</t>
  </si>
  <si>
    <t>P22699</t>
  </si>
  <si>
    <t>Q9R172</t>
  </si>
  <si>
    <t>F6VSS6</t>
  </si>
  <si>
    <t>P51948</t>
  </si>
  <si>
    <t>Q0P5A0</t>
  </si>
  <si>
    <t>Q96L50</t>
  </si>
  <si>
    <t>P0C6F1</t>
  </si>
  <si>
    <t>A1A1W8</t>
  </si>
  <si>
    <t>Q8R508</t>
  </si>
  <si>
    <t>O54927</t>
  </si>
  <si>
    <t>A6TEB2</t>
  </si>
  <si>
    <t>Q54H45</t>
  </si>
  <si>
    <t>P66913</t>
  </si>
  <si>
    <t>Q80T11</t>
  </si>
  <si>
    <t>Q0DV28</t>
  </si>
  <si>
    <t>P35748</t>
  </si>
  <si>
    <t>Q13464</t>
  </si>
  <si>
    <t>Q1MSJ5</t>
  </si>
  <si>
    <t>Q9D531</t>
  </si>
  <si>
    <t>Q00277</t>
  </si>
  <si>
    <t>B0BNE2</t>
  </si>
  <si>
    <t>Q8C7B8</t>
  </si>
  <si>
    <t>Q96GE4</t>
  </si>
  <si>
    <t>Q6DHB5</t>
  </si>
  <si>
    <t>O35711</t>
  </si>
  <si>
    <t>P14658</t>
  </si>
  <si>
    <t>Q9XXN3</t>
  </si>
  <si>
    <t>O64495</t>
  </si>
  <si>
    <t>Q4VC17</t>
  </si>
  <si>
    <t>O14220</t>
  </si>
  <si>
    <t>A9QYV1</t>
  </si>
  <si>
    <t>O15943</t>
  </si>
  <si>
    <t>O75443</t>
  </si>
  <si>
    <t>A2VE15</t>
  </si>
  <si>
    <t>Q6GLP4</t>
  </si>
  <si>
    <t>Q9R0D8</t>
  </si>
  <si>
    <t>A3R064</t>
  </si>
  <si>
    <t>Q9QZK7</t>
  </si>
  <si>
    <t>P0C7W6</t>
  </si>
  <si>
    <t>O76050</t>
  </si>
  <si>
    <t>Q2XXQ5</t>
  </si>
  <si>
    <t>P86733</t>
  </si>
  <si>
    <t>Q91619</t>
  </si>
  <si>
    <t>P82251</t>
  </si>
  <si>
    <t>Q2YYV8</t>
  </si>
  <si>
    <t>Q492D3</t>
  </si>
  <si>
    <t>Q2TBI2</t>
  </si>
  <si>
    <t>Q3TTI8</t>
  </si>
  <si>
    <t>P09352</t>
  </si>
  <si>
    <t>P11654</t>
  </si>
  <si>
    <t>Q8NHS1</t>
  </si>
  <si>
    <t>Q2WGJ6</t>
  </si>
  <si>
    <t>P18738</t>
  </si>
  <si>
    <t>P40240</t>
  </si>
  <si>
    <t>Q9VWK6</t>
  </si>
  <si>
    <t>B2ZZS9</t>
  </si>
  <si>
    <t>Q8NEN9</t>
  </si>
  <si>
    <t>Q1XA76</t>
  </si>
  <si>
    <t>Q708S3</t>
  </si>
  <si>
    <t>A4IFK9</t>
  </si>
  <si>
    <t>Q8VHH7</t>
  </si>
  <si>
    <t>Q6DGV7</t>
  </si>
  <si>
    <t>Q9WTP7</t>
  </si>
  <si>
    <t>Q87YP9</t>
  </si>
  <si>
    <t>Q8CC12</t>
  </si>
  <si>
    <t>Q9ERC8</t>
  </si>
  <si>
    <t>Q66JT5</t>
  </si>
  <si>
    <t>Q9CWB7</t>
  </si>
  <si>
    <t>Q4VY51</t>
  </si>
  <si>
    <t>Q8IWR1</t>
  </si>
  <si>
    <t>P22639</t>
  </si>
  <si>
    <t>O42329</t>
  </si>
  <si>
    <t>Q01841</t>
  </si>
  <si>
    <t>Q4HW93</t>
  </si>
  <si>
    <t>Q9D8V0</t>
  </si>
  <si>
    <t>Q68CJ6</t>
  </si>
  <si>
    <t>Q5ZIZ2</t>
  </si>
  <si>
    <t>Q6GMV2</t>
  </si>
  <si>
    <t>Q3B8G0</t>
  </si>
  <si>
    <t>Q46811</t>
  </si>
  <si>
    <t>Q9I9N5</t>
  </si>
  <si>
    <t>Q11082</t>
  </si>
  <si>
    <t>B3R0E5</t>
  </si>
  <si>
    <t>P11084</t>
  </si>
  <si>
    <t>Q13227</t>
  </si>
  <si>
    <t>Q86UT8</t>
  </si>
  <si>
    <t>P43298</t>
  </si>
  <si>
    <t>Q01766</t>
  </si>
  <si>
    <t>P11047</t>
  </si>
  <si>
    <t>Q1L8X9</t>
  </si>
  <si>
    <t>Q96AY4</t>
  </si>
  <si>
    <t>Q6ZUG5</t>
  </si>
  <si>
    <t>O94577</t>
  </si>
  <si>
    <t>B5FZ63</t>
  </si>
  <si>
    <t>Q7ZT42</t>
  </si>
  <si>
    <t>A9UMG5</t>
  </si>
  <si>
    <t>P01174</t>
  </si>
  <si>
    <t>P55265</t>
  </si>
  <si>
    <t>P09482</t>
  </si>
  <si>
    <t>P53265</t>
  </si>
  <si>
    <t>Q9DGD1</t>
  </si>
  <si>
    <t>Q32NR4</t>
  </si>
  <si>
    <t>Q9CZV5</t>
  </si>
  <si>
    <t>P58816</t>
  </si>
  <si>
    <t>Q2U685</t>
  </si>
  <si>
    <t>Q92564</t>
  </si>
  <si>
    <t>Q612F5</t>
  </si>
  <si>
    <t>Q8BHJ9</t>
  </si>
  <si>
    <t>P22945</t>
  </si>
  <si>
    <t>Q94887</t>
  </si>
  <si>
    <t>Q8MKF1</t>
  </si>
  <si>
    <t>Q72W54</t>
  </si>
  <si>
    <t>Q8VE38</t>
  </si>
  <si>
    <t>Q7QAJ2</t>
  </si>
  <si>
    <t>P20023</t>
  </si>
  <si>
    <t>P07949</t>
  </si>
  <si>
    <t>Q9HC21</t>
  </si>
  <si>
    <t>Q99MW1</t>
  </si>
  <si>
    <t>P97363</t>
  </si>
  <si>
    <t>O08648</t>
  </si>
  <si>
    <t>Q2FLL1</t>
  </si>
  <si>
    <t>O18326</t>
  </si>
  <si>
    <t>Q9CYF5</t>
  </si>
  <si>
    <t>Q61003</t>
  </si>
  <si>
    <t>Q66L17</t>
  </si>
  <si>
    <t>Q96MD2</t>
  </si>
  <si>
    <t>Q9CL21</t>
  </si>
  <si>
    <t>Q9PQI5</t>
  </si>
  <si>
    <t>P07664</t>
  </si>
  <si>
    <t>P80424</t>
  </si>
  <si>
    <t>Q9BQQ7</t>
  </si>
  <si>
    <t>A7GRF4</t>
  </si>
  <si>
    <t>Q62768</t>
  </si>
  <si>
    <t>Q9Z1N9</t>
  </si>
  <si>
    <t>Q4FNR7</t>
  </si>
  <si>
    <t>Q9HCB6</t>
  </si>
  <si>
    <t>Q9Z1K7</t>
  </si>
  <si>
    <t>P18753</t>
  </si>
  <si>
    <t>Q9VT90</t>
  </si>
  <si>
    <t>Q7TPH6</t>
  </si>
  <si>
    <t>O35728</t>
  </si>
  <si>
    <t>B3GX82</t>
  </si>
  <si>
    <t>Q8N9C0</t>
  </si>
  <si>
    <t>Q98QA8</t>
  </si>
  <si>
    <t>Q9ESB5</t>
  </si>
  <si>
    <t>Q5NC83</t>
  </si>
  <si>
    <t>Q05893</t>
  </si>
  <si>
    <t>Q9Z1N0</t>
  </si>
  <si>
    <t>Q8TD35</t>
  </si>
  <si>
    <t>Q9D0V7</t>
  </si>
  <si>
    <t>Q6P0I8</t>
  </si>
  <si>
    <t>Q8N3Y7</t>
  </si>
  <si>
    <t>Q9W735</t>
  </si>
  <si>
    <t>P09628</t>
  </si>
  <si>
    <t>Q86I22</t>
  </si>
  <si>
    <t>P93690</t>
  </si>
  <si>
    <t>P32274</t>
  </si>
  <si>
    <t>Q6DE87</t>
  </si>
  <si>
    <t>O92446</t>
  </si>
  <si>
    <t>Q01780</t>
  </si>
  <si>
    <t>Q8IVU9</t>
  </si>
  <si>
    <t>O70528</t>
  </si>
  <si>
    <t>P49453</t>
  </si>
  <si>
    <t>Q6DGN6</t>
  </si>
  <si>
    <t>Q9Z1S0</t>
  </si>
  <si>
    <t>C4XR49</t>
  </si>
  <si>
    <t>Q5VYV7</t>
  </si>
  <si>
    <t>Q89MW4</t>
  </si>
  <si>
    <t>P23253</t>
  </si>
  <si>
    <t>Q94A28</t>
  </si>
  <si>
    <t>Q9NZN5</t>
  </si>
  <si>
    <t>P24399</t>
  </si>
  <si>
    <t>Q3MI00</t>
  </si>
  <si>
    <t>Q704V6</t>
  </si>
  <si>
    <t>D0PRN3</t>
  </si>
  <si>
    <t>F6S9E6</t>
  </si>
  <si>
    <t>P42124</t>
  </si>
  <si>
    <t>P54001</t>
  </si>
  <si>
    <t>O14513</t>
  </si>
  <si>
    <t>Q7VIL7</t>
  </si>
  <si>
    <t>F1MBP6</t>
  </si>
  <si>
    <t>A6UDH2</t>
  </si>
  <si>
    <t>Q8R4G6</t>
  </si>
  <si>
    <t>Q9WX63</t>
  </si>
  <si>
    <t>P0C8L6</t>
  </si>
  <si>
    <t>O94374</t>
  </si>
  <si>
    <t>P52170</t>
  </si>
  <si>
    <t>Q4R7V3</t>
  </si>
  <si>
    <t>Q3UFM5</t>
  </si>
  <si>
    <t>P57094</t>
  </si>
  <si>
    <t>B3VML2</t>
  </si>
  <si>
    <t>Q2VPQ9</t>
  </si>
  <si>
    <t>P46975</t>
  </si>
  <si>
    <t>A3KMV1</t>
  </si>
  <si>
    <t>Q91853</t>
  </si>
  <si>
    <t>A0AEM0</t>
  </si>
  <si>
    <t>P30352</t>
  </si>
  <si>
    <t>Q071E0</t>
  </si>
  <si>
    <t>Q6ZPY2</t>
  </si>
  <si>
    <t>Q8JFF3</t>
  </si>
  <si>
    <t>P11167</t>
  </si>
  <si>
    <t>Q0VC84</t>
  </si>
  <si>
    <t>B0BLU1</t>
  </si>
  <si>
    <t>Q3TBT3</t>
  </si>
  <si>
    <t>Q8CHG3</t>
  </si>
  <si>
    <t>Q03936</t>
  </si>
  <si>
    <t>A3PCR0</t>
  </si>
  <si>
    <t>Q5ABG1</t>
  </si>
  <si>
    <t>A8E4S7</t>
  </si>
  <si>
    <t>E7RAM2</t>
  </si>
  <si>
    <t>O35286</t>
  </si>
  <si>
    <t>Q3SZ40</t>
  </si>
  <si>
    <t>O73810</t>
  </si>
  <si>
    <t>P35363</t>
  </si>
  <si>
    <t>O15120</t>
  </si>
  <si>
    <t>P26496</t>
  </si>
  <si>
    <t>Q2YUN1</t>
  </si>
  <si>
    <t>C1AYB4</t>
  </si>
  <si>
    <t>Q5Z2N3</t>
  </si>
  <si>
    <t>Q9S156</t>
  </si>
  <si>
    <t>P46893</t>
  </si>
  <si>
    <t>Q9GKL8</t>
  </si>
  <si>
    <t>P25782</t>
  </si>
  <si>
    <t>B2LT62</t>
  </si>
  <si>
    <t>Q09662</t>
  </si>
  <si>
    <t>Q975N2</t>
  </si>
  <si>
    <t>P35555</t>
  </si>
  <si>
    <t>Q8MJH1</t>
  </si>
  <si>
    <t>Q6FNC6</t>
  </si>
  <si>
    <t>O16011</t>
  </si>
  <si>
    <t>Q8R003</t>
  </si>
  <si>
    <t>Q3SNS6</t>
  </si>
  <si>
    <t>P41387</t>
  </si>
  <si>
    <t>Q02262</t>
  </si>
  <si>
    <t>P12081</t>
  </si>
  <si>
    <t>Q5T200</t>
  </si>
  <si>
    <t>P06704</t>
  </si>
  <si>
    <t>Q9D8X1</t>
  </si>
  <si>
    <t>Q0VFN8</t>
  </si>
  <si>
    <t>Q92506</t>
  </si>
  <si>
    <t>A8M0L5</t>
  </si>
  <si>
    <t>Q9CX34</t>
  </si>
  <si>
    <t>Q9P1Z9</t>
  </si>
  <si>
    <t>Q5IFJ8</t>
  </si>
  <si>
    <t>P28548</t>
  </si>
  <si>
    <t>A4FV48</t>
  </si>
  <si>
    <t>P43679</t>
  </si>
  <si>
    <t>O96133</t>
  </si>
  <si>
    <t>Q6PV61</t>
  </si>
  <si>
    <t>Q4R5E1</t>
  </si>
  <si>
    <t>O94916</t>
  </si>
  <si>
    <t>P0C024</t>
  </si>
  <si>
    <t>Q5I0E9</t>
  </si>
  <si>
    <t>Q86TI2</t>
  </si>
  <si>
    <t>O13306</t>
  </si>
  <si>
    <t>Q8IY51</t>
  </si>
  <si>
    <t>Q5XVA8</t>
  </si>
  <si>
    <t>P47522</t>
  </si>
  <si>
    <t>Q9SXD9</t>
  </si>
  <si>
    <t>P30280</t>
  </si>
  <si>
    <t>Q0AC97</t>
  </si>
  <si>
    <t>Q01611</t>
  </si>
  <si>
    <t>Q5T6V5</t>
  </si>
  <si>
    <t>Q9I783</t>
  </si>
  <si>
    <t>Q52RG8</t>
  </si>
  <si>
    <t>Q8JIR8</t>
  </si>
  <si>
    <t>A6QAM1</t>
  </si>
  <si>
    <t>P28750</t>
  </si>
  <si>
    <t>Q9E6R3</t>
  </si>
  <si>
    <t>Q05A80</t>
  </si>
  <si>
    <t>A4TPL2</t>
  </si>
  <si>
    <t>P86410</t>
  </si>
  <si>
    <t>Q9Y3Q0</t>
  </si>
  <si>
    <t>Q9DE49</t>
  </si>
  <si>
    <t>Q69025</t>
  </si>
  <si>
    <t>O41107</t>
  </si>
  <si>
    <t>Q7ZX21</t>
  </si>
  <si>
    <t>Q9Y256</t>
  </si>
  <si>
    <t>P16230</t>
  </si>
  <si>
    <t>Q0P5A1</t>
  </si>
  <si>
    <t>Q5ZL12</t>
  </si>
  <si>
    <t>Q5U430</t>
  </si>
  <si>
    <t>Q09369</t>
  </si>
  <si>
    <t>P0CY46</t>
  </si>
  <si>
    <t>Q2W3R9</t>
  </si>
  <si>
    <t>Q3SZZ7</t>
  </si>
  <si>
    <t>P13648</t>
  </si>
  <si>
    <t>Q15751</t>
  </si>
  <si>
    <t>Q02075</t>
  </si>
  <si>
    <t>A1KS31</t>
  </si>
  <si>
    <t>Q17QE5</t>
  </si>
  <si>
    <t>B1JRF9</t>
  </si>
  <si>
    <t>Q47D96</t>
  </si>
  <si>
    <t>Q6ZMM2</t>
  </si>
  <si>
    <t>Q925B3</t>
  </si>
  <si>
    <t>Q6KCD5</t>
  </si>
  <si>
    <t>Q9LP77</t>
  </si>
  <si>
    <t>Q4FQX1</t>
  </si>
  <si>
    <t>Q5R6Q2</t>
  </si>
  <si>
    <t>Q31125</t>
  </si>
  <si>
    <t>Q8CC21</t>
  </si>
  <si>
    <t>A0JM98</t>
  </si>
  <si>
    <t>Q9VTK2</t>
  </si>
  <si>
    <t>P62283</t>
  </si>
  <si>
    <t>B4MKC7</t>
  </si>
  <si>
    <t>B7KFT1</t>
  </si>
  <si>
    <t>D8VNS8</t>
  </si>
  <si>
    <t>Q8DYL6</t>
  </si>
  <si>
    <t>Q31F19</t>
  </si>
  <si>
    <t>Q13772</t>
  </si>
  <si>
    <t>Q645M6</t>
  </si>
  <si>
    <t>Q4ZJM7</t>
  </si>
  <si>
    <t>Q54GV0</t>
  </si>
  <si>
    <t>Q16FT5</t>
  </si>
  <si>
    <t>P20735</t>
  </si>
  <si>
    <t>Q923G2</t>
  </si>
  <si>
    <t>Q1T769</t>
  </si>
  <si>
    <t>Q8NEZ4</t>
  </si>
  <si>
    <t>P20938</t>
  </si>
  <si>
    <t>P0C7M7</t>
  </si>
  <si>
    <t>Q5VW36</t>
  </si>
  <si>
    <t>P49963</t>
  </si>
  <si>
    <t>P78559</t>
  </si>
  <si>
    <t>P35398</t>
  </si>
  <si>
    <t>P28514</t>
  </si>
  <si>
    <t>Q81WH6</t>
  </si>
  <si>
    <t>Q6NWZ9</t>
  </si>
  <si>
    <t>P94424</t>
  </si>
  <si>
    <t>P34465</t>
  </si>
  <si>
    <t>P21300</t>
  </si>
  <si>
    <t>Q9PUQ8</t>
  </si>
  <si>
    <t>A4W6Q1</t>
  </si>
  <si>
    <t>Q91V45</t>
  </si>
  <si>
    <t>Q9HM85</t>
  </si>
  <si>
    <t>Q640E9</t>
  </si>
  <si>
    <t>Q17QM4</t>
  </si>
  <si>
    <t>Q5EA80</t>
  </si>
  <si>
    <t>Q95JY5</t>
  </si>
  <si>
    <t>A5PJI7</t>
  </si>
  <si>
    <t>Q0AH90</t>
  </si>
  <si>
    <t>Q569H4</t>
  </si>
  <si>
    <t>Q6NRS6</t>
  </si>
  <si>
    <t>Q6ZTW0</t>
  </si>
  <si>
    <t>Q91WD2</t>
  </si>
  <si>
    <t>Q61470</t>
  </si>
  <si>
    <t>Q6GPB5</t>
  </si>
  <si>
    <t>Q9HD45</t>
  </si>
  <si>
    <t>Q9ULV0</t>
  </si>
  <si>
    <t>Q5FW46</t>
  </si>
  <si>
    <t>Q96RP7</t>
  </si>
  <si>
    <t>Q32PP1</t>
  </si>
  <si>
    <t>B7Q2M2</t>
  </si>
  <si>
    <t>O35681</t>
  </si>
  <si>
    <t>Q7ZXX1</t>
  </si>
  <si>
    <t>Q57998</t>
  </si>
  <si>
    <t>P26333</t>
  </si>
  <si>
    <t>A0RQX6</t>
  </si>
  <si>
    <t>Q9NQT8</t>
  </si>
  <si>
    <t>Q8ID94</t>
  </si>
  <si>
    <t>P10857</t>
  </si>
  <si>
    <t>Q5B0Y5</t>
  </si>
  <si>
    <t>Q9NPG4</t>
  </si>
  <si>
    <t>O43151</t>
  </si>
  <si>
    <t>B8DC24</t>
  </si>
  <si>
    <t>Q7YW31</t>
  </si>
  <si>
    <t>Q8AVJ1</t>
  </si>
  <si>
    <t>P15145</t>
  </si>
  <si>
    <t>Q05CL8</t>
  </si>
  <si>
    <t>Q90XC2</t>
  </si>
  <si>
    <t>P07607</t>
  </si>
  <si>
    <t>P35345</t>
  </si>
  <si>
    <t>Q9UBI4</t>
  </si>
  <si>
    <t>Q2SBF4</t>
  </si>
  <si>
    <t>P52714</t>
  </si>
  <si>
    <t>Q5ZLR6</t>
  </si>
  <si>
    <t>Q8W5R1</t>
  </si>
  <si>
    <t>P63128</t>
  </si>
  <si>
    <t>Q9P2F6</t>
  </si>
  <si>
    <t>Q95NT6</t>
  </si>
  <si>
    <t>Q91W89</t>
  </si>
  <si>
    <t>Q8UUZ1</t>
  </si>
  <si>
    <t>Q9FX99</t>
  </si>
  <si>
    <t>P78820</t>
  </si>
  <si>
    <t>Q99PL6</t>
  </si>
  <si>
    <t>Q8K2G4</t>
  </si>
  <si>
    <t>Q2KJG4</t>
  </si>
  <si>
    <t>Q6IFT6</t>
  </si>
  <si>
    <t>Q75UR0</t>
  </si>
  <si>
    <t>Q58DK5</t>
  </si>
  <si>
    <t>Q9H4G4</t>
  </si>
  <si>
    <t>Q9WYG0</t>
  </si>
  <si>
    <t>Q5M8C6</t>
  </si>
  <si>
    <t>Q14746</t>
  </si>
  <si>
    <t>P23469</t>
  </si>
  <si>
    <t>O09012</t>
  </si>
  <si>
    <t>Q2S2F5</t>
  </si>
  <si>
    <t>Q00548</t>
  </si>
  <si>
    <t>Q8HXZ7</t>
  </si>
  <si>
    <t>Q9NDH7</t>
  </si>
  <si>
    <t>P21761</t>
  </si>
  <si>
    <t>P30546</t>
  </si>
  <si>
    <t>Q2VY69</t>
  </si>
  <si>
    <t>Q2M1K9</t>
  </si>
  <si>
    <t>Q6A4L1</t>
  </si>
  <si>
    <t>Q02974</t>
  </si>
  <si>
    <t>Q96GX1</t>
  </si>
  <si>
    <t>Q5R6R6</t>
  </si>
  <si>
    <t>O13923</t>
  </si>
  <si>
    <t>Q9ET67</t>
  </si>
  <si>
    <t>Q7YRA3</t>
  </si>
  <si>
    <t>Q4FZV0</t>
  </si>
  <si>
    <t>Q95327</t>
  </si>
  <si>
    <t>A3MVC9</t>
  </si>
  <si>
    <t>Q9P2N4</t>
  </si>
  <si>
    <t>Q14669</t>
  </si>
  <si>
    <t>Q8N567</t>
  </si>
  <si>
    <t>Q5M824</t>
  </si>
  <si>
    <t>Q9EPU0</t>
  </si>
  <si>
    <t>Q3SYX0</t>
  </si>
  <si>
    <t>Q5R4G0</t>
  </si>
  <si>
    <t>Q4R7M4</t>
  </si>
  <si>
    <t>P09481</t>
  </si>
  <si>
    <t>Q92178</t>
  </si>
  <si>
    <t>Q9ERC5</t>
  </si>
  <si>
    <t>Q5RCY5</t>
  </si>
  <si>
    <t>Q58CN9</t>
  </si>
  <si>
    <t>Q8IYW2</t>
  </si>
  <si>
    <t>P49256</t>
  </si>
  <si>
    <t>P95867</t>
  </si>
  <si>
    <t>Q6P7B7</t>
  </si>
  <si>
    <t>Q8K4S1</t>
  </si>
  <si>
    <t>Q969J3</t>
  </si>
  <si>
    <t>Q47MV7</t>
  </si>
  <si>
    <t>Q9SIB9</t>
  </si>
  <si>
    <t>Q9XXA7</t>
  </si>
  <si>
    <t>Q8CEE6</t>
  </si>
  <si>
    <t>A4YI89</t>
  </si>
  <si>
    <t>Q9VQH2</t>
  </si>
  <si>
    <t>Q1HG43</t>
  </si>
  <si>
    <t>Q5GAL8</t>
  </si>
  <si>
    <t>O42401</t>
  </si>
  <si>
    <t>Q3B317</t>
  </si>
  <si>
    <t>Q8NI08</t>
  </si>
  <si>
    <t>P09480</t>
  </si>
  <si>
    <t>A5FE96</t>
  </si>
  <si>
    <t>Q85437</t>
  </si>
  <si>
    <t>O51798</t>
  </si>
  <si>
    <t>Q2V311</t>
  </si>
  <si>
    <t>Q58DT4</t>
  </si>
  <si>
    <t>P23818</t>
  </si>
  <si>
    <t>Q38PU7</t>
  </si>
  <si>
    <t>Q96P66</t>
  </si>
  <si>
    <t>Q9SRP5</t>
  </si>
  <si>
    <t>P34501</t>
  </si>
  <si>
    <t>O75311</t>
  </si>
  <si>
    <t>O93430</t>
  </si>
  <si>
    <t>Q08174</t>
  </si>
  <si>
    <t>Q9HC56</t>
  </si>
  <si>
    <t>Q2UBI2</t>
  </si>
  <si>
    <t>O35136</t>
  </si>
  <si>
    <t>Q8N128</t>
  </si>
  <si>
    <t>P52164</t>
  </si>
  <si>
    <t>P49355</t>
  </si>
  <si>
    <t>Q9NRD1</t>
  </si>
  <si>
    <t>Q9H2Y7</t>
  </si>
  <si>
    <t>Q10J94</t>
  </si>
  <si>
    <t>O95196</t>
  </si>
  <si>
    <t>Q03696</t>
  </si>
  <si>
    <t>Q88UH9</t>
  </si>
  <si>
    <t>O73672</t>
  </si>
  <si>
    <t>Q90YI5</t>
  </si>
  <si>
    <t>P53367</t>
  </si>
  <si>
    <t>Q29P71</t>
  </si>
  <si>
    <t>Q6C0U0</t>
  </si>
  <si>
    <t>Q6XIM8</t>
  </si>
  <si>
    <t>A2RTY3</t>
  </si>
  <si>
    <t>Q6FPL6</t>
  </si>
  <si>
    <t>Q8BHE5</t>
  </si>
  <si>
    <t>P30884</t>
  </si>
  <si>
    <t>Q9GT50</t>
  </si>
  <si>
    <t>Q9Y704</t>
  </si>
  <si>
    <t>Q5XK91</t>
  </si>
  <si>
    <t>B1VAA7</t>
  </si>
  <si>
    <t>Q18297</t>
  </si>
  <si>
    <t>Q3UHD1</t>
  </si>
  <si>
    <t>Q5VYJ5</t>
  </si>
  <si>
    <t>P51449</t>
  </si>
  <si>
    <t>Q8R1B8</t>
  </si>
  <si>
    <t>Q5RAP4</t>
  </si>
  <si>
    <t>Q99JX1</t>
  </si>
  <si>
    <t>Q9Y2H1</t>
  </si>
  <si>
    <t>Q0VFH9</t>
  </si>
  <si>
    <t>Q51334</t>
  </si>
  <si>
    <t>A6NLI5</t>
  </si>
  <si>
    <t>Q1GKJ6</t>
  </si>
  <si>
    <t>Q5UQP2</t>
  </si>
  <si>
    <t>O83066</t>
  </si>
  <si>
    <t>Q01988</t>
  </si>
  <si>
    <t>Q68WC5</t>
  </si>
  <si>
    <t>Q5SUD9</t>
  </si>
  <si>
    <t>P54274</t>
  </si>
  <si>
    <t>Q4R9E9</t>
  </si>
  <si>
    <t>P38043</t>
  </si>
  <si>
    <t>P28699</t>
  </si>
  <si>
    <t>Q5RJA1</t>
  </si>
  <si>
    <t>Q96RI1</t>
  </si>
  <si>
    <t>Q9CXS4</t>
  </si>
  <si>
    <t>Q6NVR9</t>
  </si>
  <si>
    <t>O02213</t>
  </si>
  <si>
    <t>O15164</t>
  </si>
  <si>
    <t>Q1L867</t>
  </si>
  <si>
    <t>O75864</t>
  </si>
  <si>
    <t>A0JND4</t>
  </si>
  <si>
    <t>P42695</t>
  </si>
  <si>
    <t>Q8BG07</t>
  </si>
  <si>
    <t>Q5R7V3</t>
  </si>
  <si>
    <t>P58355</t>
  </si>
  <si>
    <t>Q6DE37</t>
  </si>
  <si>
    <t>O14514</t>
  </si>
  <si>
    <t>Q9SB81</t>
  </si>
  <si>
    <t>A1RJD6</t>
  </si>
  <si>
    <t>Q6P5D8</t>
  </si>
  <si>
    <t>P21623</t>
  </si>
  <si>
    <t>Q9BEA9</t>
  </si>
  <si>
    <t>Q920Q2</t>
  </si>
  <si>
    <t>P08645</t>
  </si>
  <si>
    <t>O97148</t>
  </si>
  <si>
    <t>Q96D21</t>
  </si>
  <si>
    <t>Q4R4U1</t>
  </si>
  <si>
    <t>Q9XXU9</t>
  </si>
  <si>
    <t>Q641X8</t>
  </si>
  <si>
    <t>Q1MTR7</t>
  </si>
  <si>
    <t>Q2XVR6</t>
  </si>
  <si>
    <t>E3QER5</t>
  </si>
  <si>
    <t>P05664</t>
  </si>
  <si>
    <t>Q1PEU4</t>
  </si>
  <si>
    <t>Q9H5V9</t>
  </si>
  <si>
    <t>Q641Z4</t>
  </si>
  <si>
    <t>E2RDZ6</t>
  </si>
  <si>
    <t>Q66H85</t>
  </si>
  <si>
    <t>Q8CGK3</t>
  </si>
  <si>
    <t>Q9VEU1</t>
  </si>
  <si>
    <t>B2RLK2</t>
  </si>
  <si>
    <t>O08586</t>
  </si>
  <si>
    <t>Q9NV56</t>
  </si>
  <si>
    <t>Q8DL57</t>
  </si>
  <si>
    <t>Q9VAQ5</t>
  </si>
  <si>
    <t>Q9UNQ2</t>
  </si>
  <si>
    <t>Q5EA11</t>
  </si>
  <si>
    <t>O62640</t>
  </si>
  <si>
    <t>P0CR41</t>
  </si>
  <si>
    <t>Q0VBY8</t>
  </si>
  <si>
    <t>Q868T3</t>
  </si>
  <si>
    <t>O75319</t>
  </si>
  <si>
    <t>A2RSY1</t>
  </si>
  <si>
    <t>O19071</t>
  </si>
  <si>
    <t>Q09326</t>
  </si>
  <si>
    <t>Q7M760</t>
  </si>
  <si>
    <t>Q80UM7</t>
  </si>
  <si>
    <t>Q2T9K2</t>
  </si>
  <si>
    <t>Q5R4W3</t>
  </si>
  <si>
    <t>Q5RA37</t>
  </si>
  <si>
    <t>Q9Y5Q8</t>
  </si>
  <si>
    <t>Q8RX87</t>
  </si>
  <si>
    <t>Q8STF6</t>
  </si>
  <si>
    <t>Q1LZ79</t>
  </si>
  <si>
    <t>Q8IZU2</t>
  </si>
  <si>
    <t>Q6ZQ58</t>
  </si>
  <si>
    <t>Q3UTQ8</t>
  </si>
  <si>
    <t>O75665</t>
  </si>
  <si>
    <t>Q9Z1M8</t>
  </si>
  <si>
    <t>Q13123</t>
  </si>
  <si>
    <t>Q5RC69</t>
  </si>
  <si>
    <t>Q1HE26</t>
  </si>
  <si>
    <t>P79098</t>
  </si>
  <si>
    <t>A7F7B2</t>
  </si>
  <si>
    <t>Q7UP92</t>
  </si>
  <si>
    <t>Q7NYC7</t>
  </si>
  <si>
    <t>O65567</t>
  </si>
  <si>
    <t>Q6F0M8</t>
  </si>
  <si>
    <t>Q08CY1</t>
  </si>
  <si>
    <t>O43805</t>
  </si>
  <si>
    <t>P83298</t>
  </si>
  <si>
    <t>P35035</t>
  </si>
  <si>
    <t>Q8VHI5</t>
  </si>
  <si>
    <t>P13650</t>
  </si>
  <si>
    <t>Q96AE7</t>
  </si>
  <si>
    <t>Q9NQP4</t>
  </si>
  <si>
    <t>Q3SYW0</t>
  </si>
  <si>
    <t>Q9Z2A7</t>
  </si>
  <si>
    <t>Q2T9Q1</t>
  </si>
  <si>
    <t>Q28GH3</t>
  </si>
  <si>
    <t>Q96LI6</t>
  </si>
  <si>
    <t>Q9H6D7</t>
  </si>
  <si>
    <t>P83436</t>
  </si>
  <si>
    <t>P51910</t>
  </si>
  <si>
    <t>Q7PHR1</t>
  </si>
  <si>
    <t>Q3UHH1</t>
  </si>
  <si>
    <t>O86779</t>
  </si>
  <si>
    <t>C1B7L0</t>
  </si>
  <si>
    <t>Q8WWP7</t>
  </si>
  <si>
    <t>Q9YRB3</t>
  </si>
  <si>
    <t>Q8BQZ5</t>
  </si>
  <si>
    <t>P26305</t>
  </si>
  <si>
    <t>A4W9J7</t>
  </si>
  <si>
    <t>Q9NQV7</t>
  </si>
  <si>
    <t>Q27533</t>
  </si>
  <si>
    <t>Q5WSJ0</t>
  </si>
  <si>
    <t>P49454</t>
  </si>
  <si>
    <t>Q6PGG2</t>
  </si>
  <si>
    <t>Q27350</t>
  </si>
  <si>
    <t>Q7YU29</t>
  </si>
  <si>
    <t>Q684M4</t>
  </si>
  <si>
    <t>Q0IHM1</t>
  </si>
  <si>
    <t>Q62925</t>
  </si>
  <si>
    <t>Q80W96</t>
  </si>
  <si>
    <t>Q9NQT5</t>
  </si>
  <si>
    <t>Q6DC04</t>
  </si>
  <si>
    <t>Q6DF94</t>
  </si>
  <si>
    <t>P51532</t>
  </si>
  <si>
    <t>Q3SZZ0</t>
  </si>
  <si>
    <t>Q7ZYB4</t>
  </si>
  <si>
    <t>Q5ZL21</t>
  </si>
  <si>
    <t>Q83AY0</t>
  </si>
  <si>
    <t>O15973</t>
  </si>
  <si>
    <t>B5DEN9</t>
  </si>
  <si>
    <t>Q9UK41</t>
  </si>
  <si>
    <t>O35601</t>
  </si>
  <si>
    <t>P54318</t>
  </si>
  <si>
    <t>Q64424</t>
  </si>
  <si>
    <t>Q8BG19</t>
  </si>
  <si>
    <t>O46504</t>
  </si>
  <si>
    <t>Q58806</t>
  </si>
  <si>
    <t>Q92UV9</t>
  </si>
  <si>
    <t>Q08CA1</t>
  </si>
  <si>
    <t>B6NXD5</t>
  </si>
  <si>
    <t>Q4R4T6</t>
  </si>
  <si>
    <t>Q9CWT6</t>
  </si>
  <si>
    <t>A6H7J1</t>
  </si>
  <si>
    <t>A4ITX1</t>
  </si>
  <si>
    <t>P69003</t>
  </si>
  <si>
    <t>Q52KI8</t>
  </si>
  <si>
    <t>Q4PJX1</t>
  </si>
  <si>
    <t>P91620</t>
  </si>
  <si>
    <t>Q6EIZ1</t>
  </si>
  <si>
    <t>P91621</t>
  </si>
  <si>
    <t>Q2UCU3</t>
  </si>
  <si>
    <t>P18733</t>
  </si>
  <si>
    <t>Q6NUB3</t>
  </si>
  <si>
    <t>Q8NQG6</t>
  </si>
  <si>
    <t>P36406</t>
  </si>
  <si>
    <t>A9JTP3</t>
  </si>
  <si>
    <t>Q717R8</t>
  </si>
  <si>
    <t>Q148H0</t>
  </si>
  <si>
    <t>Q29RI9</t>
  </si>
  <si>
    <t>A1JJD6</t>
  </si>
  <si>
    <t>Q4L235</t>
  </si>
  <si>
    <t>Q5ZMS6</t>
  </si>
  <si>
    <t>Q9NTG7</t>
  </si>
  <si>
    <t>Q8K2P6</t>
  </si>
  <si>
    <t>Q642H7</t>
  </si>
  <si>
    <t>O95922</t>
  </si>
  <si>
    <t>Q8BJM7</t>
  </si>
  <si>
    <t>Q5BJD5</t>
  </si>
  <si>
    <t>P55169</t>
  </si>
  <si>
    <t>P08684</t>
  </si>
  <si>
    <t>Q6GLA1</t>
  </si>
  <si>
    <t>Q9FXA3</t>
  </si>
  <si>
    <t>Q13442</t>
  </si>
  <si>
    <t>Q962X9</t>
  </si>
  <si>
    <t>O97605</t>
  </si>
  <si>
    <t>P50170</t>
  </si>
  <si>
    <t>B6HJA3</t>
  </si>
  <si>
    <t>Q5F3X8</t>
  </si>
  <si>
    <t>Q969G2</t>
  </si>
  <si>
    <t>B4JWR9</t>
  </si>
  <si>
    <t>O08795</t>
  </si>
  <si>
    <t>Q8K9S8</t>
  </si>
  <si>
    <t>Q10019</t>
  </si>
  <si>
    <t>A5PJN5</t>
  </si>
  <si>
    <t>Q9VT53</t>
  </si>
  <si>
    <t>Q8N0N9</t>
  </si>
  <si>
    <t>C1F3P3</t>
  </si>
  <si>
    <t>Q5FWF5</t>
  </si>
  <si>
    <t>A4QP81</t>
  </si>
  <si>
    <t>Q873A1</t>
  </si>
  <si>
    <t>Q4R372</t>
  </si>
  <si>
    <t>Q9QYE0</t>
  </si>
  <si>
    <t>Q5R7A7</t>
  </si>
  <si>
    <t>Q9Y366</t>
  </si>
  <si>
    <t>P54211</t>
  </si>
  <si>
    <t>Q5VWJ9</t>
  </si>
  <si>
    <t>Q69ZJ7</t>
  </si>
  <si>
    <t>P12931</t>
  </si>
  <si>
    <t>Q9JI92</t>
  </si>
  <si>
    <t>Q801X6</t>
  </si>
  <si>
    <t>Q8VCD7</t>
  </si>
  <si>
    <t>P21802</t>
  </si>
  <si>
    <t>P17267</t>
  </si>
  <si>
    <t>Q7SXW3</t>
  </si>
  <si>
    <t>Q5DRB2</t>
  </si>
  <si>
    <t>Q5DRB0</t>
  </si>
  <si>
    <t>P32018</t>
  </si>
  <si>
    <t>Q8MJ08</t>
  </si>
  <si>
    <t>Q5ZKJ5</t>
  </si>
  <si>
    <t>Q90596</t>
  </si>
  <si>
    <t>Q7T3P8</t>
  </si>
  <si>
    <t>A1SVE4</t>
  </si>
  <si>
    <t>Q00462</t>
  </si>
  <si>
    <t>Q13231</t>
  </si>
  <si>
    <t>Q6RY07</t>
  </si>
  <si>
    <t>P99026</t>
  </si>
  <si>
    <t>Q9UL45</t>
  </si>
  <si>
    <t>Q3SRI1</t>
  </si>
  <si>
    <t>Q8K1T0</t>
  </si>
  <si>
    <t>Q6FP42</t>
  </si>
  <si>
    <t>P48304</t>
  </si>
  <si>
    <t>O84307</t>
  </si>
  <si>
    <t>Q5RDE7</t>
  </si>
  <si>
    <t>O88483</t>
  </si>
  <si>
    <t>Q5RC80</t>
  </si>
  <si>
    <t>P11909</t>
  </si>
  <si>
    <t>Q3U3C9</t>
  </si>
  <si>
    <t>Q9Y248</t>
  </si>
  <si>
    <t>Q32PH2</t>
  </si>
  <si>
    <t>Q99L45</t>
  </si>
  <si>
    <t>Q9DC60</t>
  </si>
  <si>
    <t>Q9JLN9</t>
  </si>
  <si>
    <t>Q0C195</t>
  </si>
  <si>
    <t>Q839B3</t>
  </si>
  <si>
    <t>Q5R4Q3</t>
  </si>
  <si>
    <t>Q5U458</t>
  </si>
  <si>
    <t>O65476</t>
  </si>
  <si>
    <t>Q5QD14</t>
  </si>
  <si>
    <t>P30141</t>
  </si>
  <si>
    <t>O35261</t>
  </si>
  <si>
    <t>P78324</t>
  </si>
  <si>
    <t>A1AW96</t>
  </si>
  <si>
    <t>Q03IN5</t>
  </si>
  <si>
    <t>P59764</t>
  </si>
  <si>
    <t>Q8CIQ7</t>
  </si>
  <si>
    <t>Q5EAW4</t>
  </si>
  <si>
    <t>Q8C0F9</t>
  </si>
  <si>
    <t>Q8BRX9</t>
  </si>
  <si>
    <t>Q5F4A1</t>
  </si>
  <si>
    <t>P43255</t>
  </si>
  <si>
    <t>P03796</t>
  </si>
  <si>
    <t>A4IG72</t>
  </si>
  <si>
    <t>A1DFN5</t>
  </si>
  <si>
    <t>Q836E9</t>
  </si>
  <si>
    <t>Q08BL7</t>
  </si>
  <si>
    <t>Q50337</t>
  </si>
  <si>
    <t>Q6AY08</t>
  </si>
  <si>
    <t>Q55BZ5</t>
  </si>
  <si>
    <t>Q62371</t>
  </si>
  <si>
    <t>A6L5H1</t>
  </si>
  <si>
    <t>P31163</t>
  </si>
  <si>
    <t>A2C4N0</t>
  </si>
  <si>
    <t>O02697</t>
  </si>
  <si>
    <t>Q0P4I1</t>
  </si>
  <si>
    <t>B0BLZ5</t>
  </si>
  <si>
    <t>Q9Y1A3</t>
  </si>
  <si>
    <t>D3Z8D9</t>
  </si>
  <si>
    <t>Q7Z4V0</t>
  </si>
  <si>
    <t>A5VJD5</t>
  </si>
  <si>
    <t>Q2NHL8</t>
  </si>
  <si>
    <t>Q9JII1</t>
  </si>
  <si>
    <t>O08550</t>
  </si>
  <si>
    <t>Q65KJ8</t>
  </si>
  <si>
    <t>C9D7C2</t>
  </si>
  <si>
    <t>A6UZ94</t>
  </si>
  <si>
    <t>Q4VGL6</t>
  </si>
  <si>
    <t>Q8TF21</t>
  </si>
  <si>
    <t>O60244</t>
  </si>
  <si>
    <t>Q9BUN5</t>
  </si>
  <si>
    <t>Q0IJ33</t>
  </si>
  <si>
    <t>Q0IIF6</t>
  </si>
  <si>
    <t>Q62283</t>
  </si>
  <si>
    <t>P56277</t>
  </si>
  <si>
    <t>Q9NUN7</t>
  </si>
  <si>
    <t>Q5XGY1</t>
  </si>
  <si>
    <t>Q92831</t>
  </si>
  <si>
    <t>Q86QI5</t>
  </si>
  <si>
    <t>P85008</t>
  </si>
  <si>
    <t>Q97UU4</t>
  </si>
  <si>
    <t>Q54P78</t>
  </si>
  <si>
    <t>Q2KI83</t>
  </si>
  <si>
    <t>Q9W4Y2</t>
  </si>
  <si>
    <t>Q8DXC0</t>
  </si>
  <si>
    <t>Q3TX51</t>
  </si>
  <si>
    <t>O95163</t>
  </si>
  <si>
    <t>A8SMG2</t>
  </si>
  <si>
    <t>Q7TQC7</t>
  </si>
  <si>
    <t>C0MAG0</t>
  </si>
  <si>
    <t>Q24119</t>
  </si>
  <si>
    <t>Q8DWG8</t>
  </si>
  <si>
    <t>Q58EM4</t>
  </si>
  <si>
    <t>Q4KMJ1</t>
  </si>
  <si>
    <t>A0PK84</t>
  </si>
  <si>
    <t>C1C6Z9</t>
  </si>
  <si>
    <t>Q6R653</t>
  </si>
  <si>
    <t>Q5B4Z3</t>
  </si>
  <si>
    <t>P39021</t>
  </si>
  <si>
    <t>Q5R5Y2</t>
  </si>
  <si>
    <t>Q6INN8</t>
  </si>
  <si>
    <t>Q8VG08</t>
  </si>
  <si>
    <t>A2VD33</t>
  </si>
  <si>
    <t>P30886</t>
  </si>
  <si>
    <t>Q3URD3</t>
  </si>
  <si>
    <t>Q9D9V7</t>
  </si>
  <si>
    <t>Q4V9P0</t>
  </si>
  <si>
    <t>Q8JMY7</t>
  </si>
  <si>
    <t>Q21GS5</t>
  </si>
  <si>
    <t>Q15760</t>
  </si>
  <si>
    <t>P06734</t>
  </si>
  <si>
    <t>P62257</t>
  </si>
  <si>
    <t>Q5R9K9</t>
  </si>
  <si>
    <t>Q9GL24</t>
  </si>
  <si>
    <t>O70370</t>
  </si>
  <si>
    <t>Q6ZQP7</t>
  </si>
  <si>
    <t>Q5XIK8</t>
  </si>
  <si>
    <t>P05090</t>
  </si>
  <si>
    <t>Q1ENI8</t>
  </si>
  <si>
    <t>Q9UUJ5</t>
  </si>
  <si>
    <t>Q0S3D6</t>
  </si>
  <si>
    <t>Q9BCU3</t>
  </si>
  <si>
    <t>Q75JP4</t>
  </si>
  <si>
    <t>Q10XM3</t>
  </si>
  <si>
    <t>P46060</t>
  </si>
  <si>
    <t>C1DB52</t>
  </si>
  <si>
    <t>O94915</t>
  </si>
  <si>
    <t>Q5TBA9</t>
  </si>
  <si>
    <t>Q498M4</t>
  </si>
  <si>
    <t>O05218</t>
  </si>
  <si>
    <t>P11369</t>
  </si>
  <si>
    <t>Q7TSH2</t>
  </si>
  <si>
    <t>Q29116</t>
  </si>
  <si>
    <t>Q58HI1</t>
  </si>
  <si>
    <t>P48506</t>
  </si>
  <si>
    <t>A5D6U8</t>
  </si>
  <si>
    <t>Q5ZM35</t>
  </si>
  <si>
    <t>P0C218</t>
  </si>
  <si>
    <t>Q6GR16</t>
  </si>
  <si>
    <t>P28824</t>
  </si>
  <si>
    <t>Q9NX58</t>
  </si>
  <si>
    <t>Q8WPJ2</t>
  </si>
  <si>
    <t>Q9CG49</t>
  </si>
  <si>
    <t>Q3UYG8</t>
  </si>
  <si>
    <t>Q508L1</t>
  </si>
  <si>
    <t>Q8CAK1</t>
  </si>
  <si>
    <t>P49641</t>
  </si>
  <si>
    <t>P45447</t>
  </si>
  <si>
    <t>Q4G0P3</t>
  </si>
  <si>
    <t>Q6P9U4</t>
  </si>
  <si>
    <t>Q61SK8</t>
  </si>
  <si>
    <t>Q9DAR0</t>
  </si>
  <si>
    <t>Q8BVR6</t>
  </si>
  <si>
    <t>P0C8G0</t>
  </si>
  <si>
    <t>Q8VI02</t>
  </si>
  <si>
    <t>P09954</t>
  </si>
  <si>
    <t>Q9UJU3</t>
  </si>
  <si>
    <t>Q2T9W1</t>
  </si>
  <si>
    <t>E1BBQ2</t>
  </si>
  <si>
    <t>Q9Y664</t>
  </si>
  <si>
    <t>Q8K4G1</t>
  </si>
  <si>
    <t>Q17RS7</t>
  </si>
  <si>
    <t>Q9UIG0</t>
  </si>
  <si>
    <t>Q9BRT9</t>
  </si>
  <si>
    <t>Q6BNG2</t>
  </si>
  <si>
    <t>Q6PCU8</t>
  </si>
  <si>
    <t>O35462</t>
  </si>
  <si>
    <t>Q48NT9</t>
  </si>
  <si>
    <t>Q9BY76</t>
  </si>
  <si>
    <t>P13129</t>
  </si>
  <si>
    <t>Q863C4</t>
  </si>
  <si>
    <t>P54145</t>
  </si>
  <si>
    <t>Q60560</t>
  </si>
  <si>
    <t>O27216</t>
  </si>
  <si>
    <t>Q9PW88</t>
  </si>
  <si>
    <t>Q9JL15</t>
  </si>
  <si>
    <t>P70628</t>
  </si>
  <si>
    <t>Q96KQ7</t>
  </si>
  <si>
    <t>P98167</t>
  </si>
  <si>
    <t>Q8WUU4</t>
  </si>
  <si>
    <t>A7EUC0</t>
  </si>
  <si>
    <t>O60067</t>
  </si>
  <si>
    <t>Q9I928</t>
  </si>
  <si>
    <t>Q91DM0</t>
  </si>
  <si>
    <t>B3WCM7</t>
  </si>
  <si>
    <t>Q54HE7</t>
  </si>
  <si>
    <t>Q9VW71</t>
  </si>
  <si>
    <t>Q6BXN8</t>
  </si>
  <si>
    <t>Q09353</t>
  </si>
  <si>
    <t>A4QNN3</t>
  </si>
  <si>
    <t>Q49Y68</t>
  </si>
  <si>
    <t>Q2NL27</t>
  </si>
  <si>
    <t>P32152</t>
  </si>
  <si>
    <t>P96629</t>
  </si>
  <si>
    <t>A8MEA0</t>
  </si>
  <si>
    <t>Q8C033</t>
  </si>
  <si>
    <t>P31029</t>
  </si>
  <si>
    <t>P24392</t>
  </si>
  <si>
    <t>Q10496</t>
  </si>
  <si>
    <t>Q9VQE9</t>
  </si>
  <si>
    <t>P32891</t>
  </si>
  <si>
    <t>Q99MB1</t>
  </si>
  <si>
    <t>Q08DZ2</t>
  </si>
  <si>
    <t>P60522</t>
  </si>
  <si>
    <t>Q9BUB4</t>
  </si>
  <si>
    <t>Q2V2M9</t>
  </si>
  <si>
    <t>P70110</t>
  </si>
  <si>
    <t>Q641W7</t>
  </si>
  <si>
    <t>Q5JZQ9</t>
  </si>
  <si>
    <t>Q6Q473</t>
  </si>
  <si>
    <t>A1AN77</t>
  </si>
  <si>
    <t>Q96QV1</t>
  </si>
  <si>
    <t>Q6E0V4</t>
  </si>
  <si>
    <t>P54939</t>
  </si>
  <si>
    <t>Q6P963</t>
  </si>
  <si>
    <t>P35556</t>
  </si>
  <si>
    <t>Q63505</t>
  </si>
  <si>
    <t>Q9C0W5</t>
  </si>
  <si>
    <t>C7YRJ1</t>
  </si>
  <si>
    <t>A8MLP2</t>
  </si>
  <si>
    <t>Q7JZB4</t>
  </si>
  <si>
    <t>P50554</t>
  </si>
  <si>
    <t>A4IGK4</t>
  </si>
  <si>
    <t>Q68EK9</t>
  </si>
  <si>
    <t>C6A9K7</t>
  </si>
  <si>
    <t>O29839</t>
  </si>
  <si>
    <t>Q2NVK9</t>
  </si>
  <si>
    <t>Q7TTU8</t>
  </si>
  <si>
    <t>E7F6F9</t>
  </si>
  <si>
    <t>A9IJC1</t>
  </si>
  <si>
    <t>Q0P4U8</t>
  </si>
  <si>
    <t>Q9Y7Q9</t>
  </si>
  <si>
    <t>Q10669</t>
  </si>
  <si>
    <t>Q801E2</t>
  </si>
  <si>
    <t>Q9VVX5</t>
  </si>
  <si>
    <t>Q2LK95</t>
  </si>
  <si>
    <t>Q8SPK0</t>
  </si>
  <si>
    <t>Q9DB15</t>
  </si>
  <si>
    <t>Q7ZY69</t>
  </si>
  <si>
    <t>P50226</t>
  </si>
  <si>
    <t>Q32LM7</t>
  </si>
  <si>
    <t>Q499P8</t>
  </si>
  <si>
    <t>Q61097</t>
  </si>
  <si>
    <t>Q9D0F6</t>
  </si>
  <si>
    <t>Q2EI20</t>
  </si>
  <si>
    <t>P58388</t>
  </si>
  <si>
    <t>P97532</t>
  </si>
  <si>
    <t>Q7TS63</t>
  </si>
  <si>
    <t>Q3E6Y3</t>
  </si>
  <si>
    <t>Q8WYH8</t>
  </si>
  <si>
    <t>A1L0Y2</t>
  </si>
  <si>
    <t>Q9JIB0</t>
  </si>
  <si>
    <t>P55212</t>
  </si>
  <si>
    <t>Q86WG5</t>
  </si>
  <si>
    <t>P98088</t>
  </si>
  <si>
    <t>Q3V4Q6</t>
  </si>
  <si>
    <t>B7KDM5</t>
  </si>
  <si>
    <t>P79755</t>
  </si>
  <si>
    <t>Q6DF34</t>
  </si>
  <si>
    <t>Q15649</t>
  </si>
  <si>
    <t>C8V4D4</t>
  </si>
  <si>
    <t>Q3ZBL5</t>
  </si>
  <si>
    <t>Q5RKJ1</t>
  </si>
  <si>
    <t>C3M9V0</t>
  </si>
  <si>
    <t>Q8EW33</t>
  </si>
  <si>
    <t>A1CA51</t>
  </si>
  <si>
    <t>Q8IR45</t>
  </si>
  <si>
    <t>Q9M0X9</t>
  </si>
  <si>
    <t>O14965</t>
  </si>
  <si>
    <t>Q02525</t>
  </si>
  <si>
    <t>Q0VEJ0</t>
  </si>
  <si>
    <t>Q73T98</t>
  </si>
  <si>
    <t>P74615</t>
  </si>
  <si>
    <t>Q9JK45</t>
  </si>
  <si>
    <t>Q7TMA5</t>
  </si>
  <si>
    <t>Q7K237</t>
  </si>
  <si>
    <t>Q185S5</t>
  </si>
  <si>
    <t>Q9Y334</t>
  </si>
  <si>
    <t>Q6GL77</t>
  </si>
  <si>
    <t>P09619</t>
  </si>
  <si>
    <t>Q6CRH6</t>
  </si>
  <si>
    <t>Q8N5W9</t>
  </si>
  <si>
    <t>Q2EMV9</t>
  </si>
  <si>
    <t>Q1H142</t>
  </si>
  <si>
    <t>Q9W2U9</t>
  </si>
  <si>
    <t>Q9QZE7</t>
  </si>
  <si>
    <t>Q07326</t>
  </si>
  <si>
    <t>Q5FWF7</t>
  </si>
  <si>
    <t>Q0JRK4</t>
  </si>
  <si>
    <t>Q13023</t>
  </si>
  <si>
    <t>Q8NBD8</t>
  </si>
  <si>
    <t>Q5RGT6</t>
  </si>
  <si>
    <t>Q7L8A9</t>
  </si>
  <si>
    <t>Q5T3U5</t>
  </si>
  <si>
    <t>Q5F3L1</t>
  </si>
  <si>
    <t>A1A4Q2</t>
  </si>
  <si>
    <t>B1Y647</t>
  </si>
  <si>
    <t>Q4V886</t>
  </si>
  <si>
    <t>P0CB42</t>
  </si>
  <si>
    <t>Q7Z5P9</t>
  </si>
  <si>
    <t>Q9QXN5</t>
  </si>
  <si>
    <t>Q8BVD5</t>
  </si>
  <si>
    <t>P61025</t>
  </si>
  <si>
    <t>Q86WZ6</t>
  </si>
  <si>
    <t>Q92542</t>
  </si>
  <si>
    <t>Q9JJS0</t>
  </si>
  <si>
    <t>Q02879</t>
  </si>
  <si>
    <t>Q0VD83</t>
  </si>
  <si>
    <t>Q01290</t>
  </si>
  <si>
    <t>Q63396</t>
  </si>
  <si>
    <t>Q9CT10</t>
  </si>
  <si>
    <t>P59240</t>
  </si>
  <si>
    <t>P40457</t>
  </si>
  <si>
    <t>Q5U560</t>
  </si>
  <si>
    <t>Q1JPD8</t>
  </si>
  <si>
    <t>Q9UNN5</t>
  </si>
  <si>
    <t>Q99973</t>
  </si>
  <si>
    <t>Q501S4</t>
  </si>
  <si>
    <t>Q6YGZ5</t>
  </si>
  <si>
    <t>Q6GPQ3</t>
  </si>
  <si>
    <t>P07190</t>
  </si>
  <si>
    <t>Q64620</t>
  </si>
  <si>
    <t>Q866E6</t>
  </si>
  <si>
    <t>P81162</t>
  </si>
  <si>
    <t>Q7T0T0</t>
  </si>
  <si>
    <t>Q5ZJP5</t>
  </si>
  <si>
    <t>P02643</t>
  </si>
  <si>
    <t>P84157</t>
  </si>
  <si>
    <t>A4QNM5</t>
  </si>
  <si>
    <t>Q6PJ21</t>
  </si>
  <si>
    <t>Q66KD0</t>
  </si>
  <si>
    <t>Q9CN30</t>
  </si>
  <si>
    <t>A0LHJ3</t>
  </si>
  <si>
    <t>Q93129</t>
  </si>
  <si>
    <t>O43251</t>
  </si>
  <si>
    <t>Q62417</t>
  </si>
  <si>
    <t>Q9QUM0</t>
  </si>
  <si>
    <t>P10575</t>
  </si>
  <si>
    <t>Q91YE8</t>
  </si>
  <si>
    <t>P28583</t>
  </si>
  <si>
    <t>Q9FX93</t>
  </si>
  <si>
    <t>Q6CX49</t>
  </si>
  <si>
    <t>Q27640</t>
  </si>
  <si>
    <t>Q9UPV7</t>
  </si>
  <si>
    <t>P42026</t>
  </si>
  <si>
    <t>Q6AZ28</t>
  </si>
  <si>
    <t>Q53JI9</t>
  </si>
  <si>
    <t>Q2MJT0</t>
  </si>
  <si>
    <t>A2VDZ3</t>
  </si>
  <si>
    <t>Q16595</t>
  </si>
  <si>
    <t>Q7L5Y6</t>
  </si>
  <si>
    <t>P17644</t>
  </si>
  <si>
    <t>Q5RE11</t>
  </si>
  <si>
    <t>Q54KU3</t>
  </si>
  <si>
    <t>B9L0U6</t>
  </si>
  <si>
    <t>A5D7H2</t>
  </si>
  <si>
    <t>Q5RE70</t>
  </si>
  <si>
    <t>Q2KJG3</t>
  </si>
  <si>
    <t>Q8C627</t>
  </si>
  <si>
    <t>Q6INR1</t>
  </si>
  <si>
    <t>Q60441</t>
  </si>
  <si>
    <t>Q3BCU4</t>
  </si>
  <si>
    <t>Q94650</t>
  </si>
  <si>
    <t>Q0D2E8</t>
  </si>
  <si>
    <t>Q6PGW3</t>
  </si>
  <si>
    <t>P80313</t>
  </si>
  <si>
    <t>Q70Z53</t>
  </si>
  <si>
    <t>Q9FJH6</t>
  </si>
  <si>
    <t>A1L1L3</t>
  </si>
  <si>
    <t>Q8R3Q6</t>
  </si>
  <si>
    <t>O35345</t>
  </si>
  <si>
    <t>Q6ZN84</t>
  </si>
  <si>
    <t>Q862Z5</t>
  </si>
  <si>
    <t>Q55EQ3</t>
  </si>
  <si>
    <t>A0JMD4</t>
  </si>
  <si>
    <t>B2IF96</t>
  </si>
  <si>
    <t>Q99MZ7</t>
  </si>
  <si>
    <t>A6URH2</t>
  </si>
  <si>
    <t>B5E022</t>
  </si>
  <si>
    <t>Q3UIR3</t>
  </si>
  <si>
    <t>Q642B6</t>
  </si>
  <si>
    <t>P00758</t>
  </si>
  <si>
    <t>P08761</t>
  </si>
  <si>
    <t>Q6P4M5</t>
  </si>
  <si>
    <t>Q5ALW7</t>
  </si>
  <si>
    <t>O70338</t>
  </si>
  <si>
    <t>P07143</t>
  </si>
  <si>
    <t>Q9WTK3</t>
  </si>
  <si>
    <t>P44121</t>
  </si>
  <si>
    <t>Q91WE2</t>
  </si>
  <si>
    <t>P47224</t>
  </si>
  <si>
    <t>Q80YE4</t>
  </si>
  <si>
    <t>Q1NZ26</t>
  </si>
  <si>
    <t>P39949</t>
  </si>
  <si>
    <t>Q8LFP7</t>
  </si>
  <si>
    <t>Q3U2U7</t>
  </si>
  <si>
    <t>P0C0T2</t>
  </si>
  <si>
    <t>Q6DRH5</t>
  </si>
  <si>
    <t>C1C8P8</t>
  </si>
  <si>
    <t>Q8R0A7</t>
  </si>
  <si>
    <t>A2BG43</t>
  </si>
  <si>
    <t>A9A8K3</t>
  </si>
  <si>
    <t>D3ZL52</t>
  </si>
  <si>
    <t>Q4QQW8</t>
  </si>
  <si>
    <t>O35426</t>
  </si>
  <si>
    <t>Q12RY2</t>
  </si>
  <si>
    <t>Q9QBY3</t>
  </si>
  <si>
    <t>Q5NRP8</t>
  </si>
  <si>
    <t>Q9Y5B6</t>
  </si>
  <si>
    <t>P0C8E4</t>
  </si>
  <si>
    <t>A2VDU3</t>
  </si>
  <si>
    <t>P39087</t>
  </si>
  <si>
    <t>Q13002</t>
  </si>
  <si>
    <t>P42260</t>
  </si>
  <si>
    <t>Q91755</t>
  </si>
  <si>
    <t>P20825</t>
  </si>
  <si>
    <t>Q5UPL6</t>
  </si>
  <si>
    <t>A2AVA0</t>
  </si>
  <si>
    <t>Q9UQP3</t>
  </si>
  <si>
    <t>P21520</t>
  </si>
  <si>
    <t>Q5GSS9</t>
  </si>
  <si>
    <t>Q58EL2</t>
  </si>
  <si>
    <t>Q62158</t>
  </si>
  <si>
    <t>P35486</t>
  </si>
  <si>
    <t>Q9UHN6</t>
  </si>
  <si>
    <t>Q920P9</t>
  </si>
  <si>
    <t>Q8MRC9</t>
  </si>
  <si>
    <t>Q9H093</t>
  </si>
  <si>
    <t>Q568M3</t>
  </si>
  <si>
    <t>P78363</t>
  </si>
  <si>
    <t>A4YD89</t>
  </si>
  <si>
    <t>B2RX88</t>
  </si>
  <si>
    <t>Q9HCU5</t>
  </si>
  <si>
    <t>Q5PPX0</t>
  </si>
  <si>
    <t>Q9LPZ3</t>
  </si>
  <si>
    <t>Q8NDA2</t>
  </si>
  <si>
    <t>B9KD64</t>
  </si>
  <si>
    <t>Q48F57</t>
  </si>
  <si>
    <t>P49116</t>
  </si>
  <si>
    <t>Q9C6I4</t>
  </si>
  <si>
    <t>A5D794</t>
  </si>
  <si>
    <t>P39429</t>
  </si>
  <si>
    <t>Q91ZA8</t>
  </si>
  <si>
    <t>Q5R998</t>
  </si>
  <si>
    <t>P92204</t>
  </si>
  <si>
    <t>Q8CGF6</t>
  </si>
  <si>
    <t>Q9Y2K6</t>
  </si>
  <si>
    <t>A4IIK1</t>
  </si>
  <si>
    <t>P34314</t>
  </si>
  <si>
    <t>Q8N0N3</t>
  </si>
  <si>
    <t>P18713</t>
  </si>
  <si>
    <t>O43734</t>
  </si>
  <si>
    <t>Q93YS4</t>
  </si>
  <si>
    <t>Q7SZE3</t>
  </si>
  <si>
    <t>Q1LZF1</t>
  </si>
  <si>
    <t>Q7Z6G8</t>
  </si>
  <si>
    <t>Q9D8N3</t>
  </si>
  <si>
    <t>Q8TAD2</t>
  </si>
  <si>
    <t>Q91918</t>
  </si>
  <si>
    <t>Q91917</t>
  </si>
  <si>
    <t>Q15431</t>
  </si>
  <si>
    <t>Q24212</t>
  </si>
  <si>
    <t>Q28FH2</t>
  </si>
  <si>
    <t>Q6P158</t>
  </si>
  <si>
    <t>P38584</t>
  </si>
  <si>
    <t>Q13003</t>
  </si>
  <si>
    <t>Q6WZ17</t>
  </si>
  <si>
    <t>Q9I8T7</t>
  </si>
  <si>
    <t>A5W384</t>
  </si>
  <si>
    <t>A2BHB7</t>
  </si>
  <si>
    <t>A5UDN2</t>
  </si>
  <si>
    <t>Q9HFR6</t>
  </si>
  <si>
    <t>A3CPQ8</t>
  </si>
  <si>
    <t>O75800</t>
  </si>
  <si>
    <t>P21555</t>
  </si>
  <si>
    <t>Q96FG2</t>
  </si>
  <si>
    <t>Q58DT5</t>
  </si>
  <si>
    <t>Q68D06</t>
  </si>
  <si>
    <t>B5X0N6</t>
  </si>
  <si>
    <t>P33267</t>
  </si>
  <si>
    <t>A6UV05</t>
  </si>
  <si>
    <t>Q73PH4</t>
  </si>
  <si>
    <t>Q9WUQ1</t>
  </si>
  <si>
    <t>P22588</t>
  </si>
  <si>
    <t>Q5PR73</t>
  </si>
  <si>
    <t>P58283</t>
  </si>
  <si>
    <t>Q8WVB3</t>
  </si>
  <si>
    <t>Q9BQA9</t>
  </si>
  <si>
    <t>Q9UN19</t>
  </si>
  <si>
    <t>Q61160</t>
  </si>
  <si>
    <t>Q1XI86</t>
  </si>
  <si>
    <t>P38687</t>
  </si>
  <si>
    <t>Q9HAU5</t>
  </si>
  <si>
    <t>Q6GP04</t>
  </si>
  <si>
    <t>Q07243</t>
  </si>
  <si>
    <t>P25169</t>
  </si>
  <si>
    <t>Q8TF01</t>
  </si>
  <si>
    <t>A3MXP1</t>
  </si>
  <si>
    <t>Q7Z7G8</t>
  </si>
  <si>
    <t>D3Z3C6</t>
  </si>
  <si>
    <t>Q0AHX2</t>
  </si>
  <si>
    <t>Q5UZW0</t>
  </si>
  <si>
    <t>B0R4Q9</t>
  </si>
  <si>
    <t>Q89705</t>
  </si>
  <si>
    <t>Q10301</t>
  </si>
  <si>
    <t>Q9Z6U5</t>
  </si>
  <si>
    <t>O82427</t>
  </si>
  <si>
    <t>P07087</t>
  </si>
  <si>
    <t>B1WZW5</t>
  </si>
  <si>
    <t>Q9E6P8</t>
  </si>
  <si>
    <t>Q9NRH1</t>
  </si>
  <si>
    <t>Q40588</t>
  </si>
  <si>
    <t>Q9PKE3</t>
  </si>
  <si>
    <t>P28828</t>
  </si>
  <si>
    <t>P54099</t>
  </si>
  <si>
    <t>Q9DCL2</t>
  </si>
  <si>
    <t>Q8EQL9</t>
  </si>
  <si>
    <t>P19898</t>
  </si>
  <si>
    <t>Q20548</t>
  </si>
  <si>
    <t>Q6NZK5</t>
  </si>
  <si>
    <t>O42707</t>
  </si>
  <si>
    <t>Q8TDM6</t>
  </si>
  <si>
    <t>Q9QYC7</t>
  </si>
  <si>
    <t>Q5HZH2</t>
  </si>
  <si>
    <t>Q96QU8</t>
  </si>
  <si>
    <t>Q75Q41</t>
  </si>
  <si>
    <t>Q5BJ95</t>
  </si>
  <si>
    <t>Q9N293</t>
  </si>
  <si>
    <t>Q12834</t>
  </si>
  <si>
    <t>Q5F359</t>
  </si>
  <si>
    <t>Q5H8C1</t>
  </si>
  <si>
    <t>P41996</t>
  </si>
  <si>
    <t>H2A0L5</t>
  </si>
  <si>
    <t>Q9QXV1</t>
  </si>
  <si>
    <t>Q9UPN4</t>
  </si>
  <si>
    <t>Q8K0V4</t>
  </si>
  <si>
    <t>Q5ZJZ5</t>
  </si>
  <si>
    <t>Q9TZM3</t>
  </si>
  <si>
    <t>O94363</t>
  </si>
  <si>
    <t>O95057</t>
  </si>
  <si>
    <t>Q9WVS6</t>
  </si>
  <si>
    <t>A7GX39</t>
  </si>
  <si>
    <t>Q7SXM7</t>
  </si>
  <si>
    <t>Q9I9B9</t>
  </si>
  <si>
    <t>B1MD62</t>
  </si>
  <si>
    <t>Q99MB4</t>
  </si>
  <si>
    <t>Q9UP38</t>
  </si>
  <si>
    <t>O88974</t>
  </si>
  <si>
    <t>Q6AZV7</t>
  </si>
  <si>
    <t>A1XIP9</t>
  </si>
  <si>
    <t>Q9QZW9</t>
  </si>
  <si>
    <t>Q6GQ70</t>
  </si>
  <si>
    <t>Q6GPY1</t>
  </si>
  <si>
    <t>Q91677</t>
  </si>
  <si>
    <t>A8FTT1</t>
  </si>
  <si>
    <t>Q0IIF9</t>
  </si>
  <si>
    <t>Q1L8G7</t>
  </si>
  <si>
    <t>O89110</t>
  </si>
  <si>
    <t>O60262</t>
  </si>
  <si>
    <t>Q58D65</t>
  </si>
  <si>
    <t>Q9SC13</t>
  </si>
  <si>
    <t>P0CG68</t>
  </si>
  <si>
    <t>P42662</t>
  </si>
  <si>
    <t>Q05438</t>
  </si>
  <si>
    <t>Q7YU24</t>
  </si>
  <si>
    <t>Q89AG3</t>
  </si>
  <si>
    <t>Q16981</t>
  </si>
  <si>
    <t>B9DUB2</t>
  </si>
  <si>
    <t>Q6GNY1</t>
  </si>
  <si>
    <t>Q8QHA5</t>
  </si>
  <si>
    <t>Q9Z0H8</t>
  </si>
  <si>
    <t>Q5BL38</t>
  </si>
  <si>
    <t>A4FVI0</t>
  </si>
  <si>
    <t>Q2KNA0</t>
  </si>
  <si>
    <t>Q8GYL7</t>
  </si>
  <si>
    <t>B5X165</t>
  </si>
  <si>
    <t>Q06AN9</t>
  </si>
  <si>
    <t>P27365</t>
  </si>
  <si>
    <t>O15297</t>
  </si>
  <si>
    <t>Q6BU46</t>
  </si>
  <si>
    <t>Q5EB20</t>
  </si>
  <si>
    <t>Q09417</t>
  </si>
  <si>
    <t>P01267</t>
  </si>
  <si>
    <t>Q9HAR2</t>
  </si>
  <si>
    <t>B0WC46</t>
  </si>
  <si>
    <t>Q0VAW7</t>
  </si>
  <si>
    <t>P50532</t>
  </si>
  <si>
    <t>Q10980</t>
  </si>
  <si>
    <t>Q7U9F0</t>
  </si>
  <si>
    <t>Q9NQW7</t>
  </si>
  <si>
    <t>Q8MJD6</t>
  </si>
  <si>
    <t>Q3KP44</t>
  </si>
  <si>
    <t>Q969X5</t>
  </si>
  <si>
    <t>Q801G2</t>
  </si>
  <si>
    <t>Q9Y6X6</t>
  </si>
  <si>
    <t>B5FG69</t>
  </si>
  <si>
    <t>P93338</t>
  </si>
  <si>
    <t>P13984</t>
  </si>
  <si>
    <t>Q99J62</t>
  </si>
  <si>
    <t>Q9N1R6</t>
  </si>
  <si>
    <t>Q7Z4N2</t>
  </si>
  <si>
    <t>Q9WVA3</t>
  </si>
  <si>
    <t>Q3TNA1</t>
  </si>
  <si>
    <t>Q9NU22</t>
  </si>
  <si>
    <t>Q7WNY5</t>
  </si>
  <si>
    <t>A7GRJ4</t>
  </si>
  <si>
    <t>Q803A0</t>
  </si>
  <si>
    <t>Q54243</t>
  </si>
  <si>
    <t>A5UMK8</t>
  </si>
  <si>
    <t>Q117P8</t>
  </si>
  <si>
    <t>Q9PQE0</t>
  </si>
  <si>
    <t>P11456</t>
  </si>
  <si>
    <t>P45583</t>
  </si>
  <si>
    <t>P23229</t>
  </si>
  <si>
    <t>Q0VFD8</t>
  </si>
  <si>
    <t>Q80951</t>
  </si>
  <si>
    <t>O88854</t>
  </si>
  <si>
    <t>Q9LZR8</t>
  </si>
  <si>
    <t>Q3V0M2</t>
  </si>
  <si>
    <t>A4GAG3</t>
  </si>
  <si>
    <t>B1W441</t>
  </si>
  <si>
    <t>Q5T5X7</t>
  </si>
  <si>
    <t>Q5JQC9</t>
  </si>
  <si>
    <t>P33408</t>
  </si>
  <si>
    <t>Q969G6</t>
  </si>
  <si>
    <t>Q5F4B8</t>
  </si>
  <si>
    <t>Q6WRI0</t>
  </si>
  <si>
    <t>Q7VHJ1</t>
  </si>
  <si>
    <t>Q4V7Q8</t>
  </si>
  <si>
    <t>Q6UWP2</t>
  </si>
  <si>
    <t>Q9H0J4</t>
  </si>
  <si>
    <t>Q27874</t>
  </si>
  <si>
    <t>O59712</t>
  </si>
  <si>
    <t>Q59063</t>
  </si>
  <si>
    <t>Q66H07</t>
  </si>
  <si>
    <t>Q9SZR1</t>
  </si>
  <si>
    <t>Q03958</t>
  </si>
  <si>
    <t>B1H116</t>
  </si>
  <si>
    <t>P54839</t>
  </si>
  <si>
    <t>Q5XH95</t>
  </si>
  <si>
    <t>Q9UMQ6</t>
  </si>
  <si>
    <t>Q9ULM3</t>
  </si>
  <si>
    <t>Q5QJC4</t>
  </si>
  <si>
    <t>Q502B3</t>
  </si>
  <si>
    <t>Q8JG69</t>
  </si>
  <si>
    <t>Q8QGW7</t>
  </si>
  <si>
    <t>Q8TC12</t>
  </si>
  <si>
    <t>P55780</t>
  </si>
  <si>
    <t>A2RVM0</t>
  </si>
  <si>
    <t>Q17QU7</t>
  </si>
  <si>
    <t>Q6GMG8</t>
  </si>
  <si>
    <t>Q2KMM2</t>
  </si>
  <si>
    <t>Q8CB62</t>
  </si>
  <si>
    <t>Q8C0R9</t>
  </si>
  <si>
    <t>Q6PIX5</t>
  </si>
  <si>
    <t>P98060</t>
  </si>
  <si>
    <t>Q24K22</t>
  </si>
  <si>
    <t>O50655</t>
  </si>
  <si>
    <t>Q08B72</t>
  </si>
  <si>
    <t>A5GU97</t>
  </si>
  <si>
    <t>Q58NQ5</t>
  </si>
  <si>
    <t>A8KBL5</t>
  </si>
  <si>
    <t>Q9VR59</t>
  </si>
  <si>
    <t>Q9BDB7</t>
  </si>
  <si>
    <t>P46414</t>
  </si>
  <si>
    <t>Q7RX99</t>
  </si>
  <si>
    <t>P42941</t>
  </si>
  <si>
    <t>P58003</t>
  </si>
  <si>
    <t>Q008S8</t>
  </si>
  <si>
    <t>P11464</t>
  </si>
  <si>
    <t>Q3MHL8</t>
  </si>
  <si>
    <t>Q9PL83</t>
  </si>
  <si>
    <t>P69235</t>
  </si>
  <si>
    <t>Q2QI47</t>
  </si>
  <si>
    <t>Q5I0S8</t>
  </si>
  <si>
    <t>P50050</t>
  </si>
  <si>
    <t>O25966</t>
  </si>
  <si>
    <t>A7GZZ0</t>
  </si>
  <si>
    <t>Q4QXM3</t>
  </si>
  <si>
    <t>Q01846</t>
  </si>
  <si>
    <t>B0YPM0</t>
  </si>
  <si>
    <t>B9E6L7</t>
  </si>
  <si>
    <t>Q38V64</t>
  </si>
  <si>
    <t>B3SAE4</t>
  </si>
  <si>
    <t>A8AB83</t>
  </si>
  <si>
    <t>Q498L9</t>
  </si>
  <si>
    <t>Q2LQ87</t>
  </si>
  <si>
    <t>Q9H0I3</t>
  </si>
  <si>
    <t>Q9H1V8</t>
  </si>
  <si>
    <t>Q9H1A3</t>
  </si>
  <si>
    <t>Q5ZLG9</t>
  </si>
  <si>
    <t>Q58803</t>
  </si>
  <si>
    <t>B2RYN2</t>
  </si>
  <si>
    <t>Q6LUL1</t>
  </si>
  <si>
    <t>Q8DMM1</t>
  </si>
  <si>
    <t>Q9Y6K5</t>
  </si>
  <si>
    <t>O75325</t>
  </si>
  <si>
    <t>Q6GLJ6</t>
  </si>
  <si>
    <t>Q8QGV2</t>
  </si>
  <si>
    <t>Q28G05</t>
  </si>
  <si>
    <t>Q5EB47</t>
  </si>
  <si>
    <t>A5D5Q4</t>
  </si>
  <si>
    <t>Q51330</t>
  </si>
  <si>
    <t>Q08705</t>
  </si>
  <si>
    <t>O93233</t>
  </si>
  <si>
    <t>Q4R367</t>
  </si>
  <si>
    <t>Q8NHS3</t>
  </si>
  <si>
    <t>P18654</t>
  </si>
  <si>
    <t>Q9Y2H2</t>
  </si>
  <si>
    <t>Q7ZVL2</t>
  </si>
  <si>
    <t>Q5LU58</t>
  </si>
  <si>
    <t>Q920N2</t>
  </si>
  <si>
    <t>Q9ZRW8</t>
  </si>
  <si>
    <t>O87905</t>
  </si>
  <si>
    <t>Q6NHG5</t>
  </si>
  <si>
    <t>Q2TBJ9</t>
  </si>
  <si>
    <t>Q6GQF5</t>
  </si>
  <si>
    <t>Q6P4H8</t>
  </si>
  <si>
    <t>P41105</t>
  </si>
  <si>
    <t>Q5R8T5</t>
  </si>
  <si>
    <t>Q54FG4</t>
  </si>
  <si>
    <t>P93528</t>
  </si>
  <si>
    <t>Q9W7R6</t>
  </si>
  <si>
    <t>Q9LXC5</t>
  </si>
  <si>
    <t>O43933</t>
  </si>
  <si>
    <t>Q2EJA0</t>
  </si>
  <si>
    <t>Q8WTT0</t>
  </si>
  <si>
    <t>Q54EF7</t>
  </si>
  <si>
    <t>Q5ZL33</t>
  </si>
  <si>
    <t>Q86KU6</t>
  </si>
  <si>
    <t>Q9HCE3</t>
  </si>
  <si>
    <t>A1BFE5</t>
  </si>
  <si>
    <t>Q1QQZ1</t>
  </si>
  <si>
    <t>Q99N43</t>
  </si>
  <si>
    <t>Q5D0K2</t>
  </si>
  <si>
    <t>H2A0L1</t>
  </si>
  <si>
    <t>Q8C172</t>
  </si>
  <si>
    <t>B4RK29</t>
  </si>
  <si>
    <t>Q8BMG8</t>
  </si>
  <si>
    <t>P98133</t>
  </si>
  <si>
    <t>Q5I7T1</t>
  </si>
  <si>
    <t>Q99PU7</t>
  </si>
  <si>
    <t>P49134</t>
  </si>
  <si>
    <t>Q5VTH9</t>
  </si>
  <si>
    <t>Q04948</t>
  </si>
  <si>
    <t>A6RW62</t>
  </si>
  <si>
    <t>Q80X72</t>
  </si>
  <si>
    <t>A1L314</t>
  </si>
  <si>
    <t>Q14353</t>
  </si>
  <si>
    <t>C6DF54</t>
  </si>
  <si>
    <t>P12906</t>
  </si>
  <si>
    <t>Q5IS75</t>
  </si>
  <si>
    <t>Q8BMN3</t>
  </si>
  <si>
    <t>Q9V3L1</t>
  </si>
  <si>
    <t>Q8BPB0</t>
  </si>
  <si>
    <t>Q28905</t>
  </si>
  <si>
    <t>Q9CQY2</t>
  </si>
  <si>
    <t>Q8N2Y8</t>
  </si>
  <si>
    <t>P27039</t>
  </si>
  <si>
    <t>Q9Y2C3</t>
  </si>
  <si>
    <t>Q14590</t>
  </si>
  <si>
    <t>P23470</t>
  </si>
  <si>
    <t>P21189</t>
  </si>
  <si>
    <t>Q6ZWH5</t>
  </si>
  <si>
    <t>Q8IWX5</t>
  </si>
  <si>
    <t>Q1ECX4</t>
  </si>
  <si>
    <t>Q5ZL23</t>
  </si>
  <si>
    <t>Q9BVM4</t>
  </si>
  <si>
    <t>Q9H3S7</t>
  </si>
  <si>
    <t>Q6PB44</t>
  </si>
  <si>
    <t>Q5G269</t>
  </si>
  <si>
    <t>A4FU49</t>
  </si>
  <si>
    <t>Q0IHI6</t>
  </si>
  <si>
    <t>Q15699</t>
  </si>
  <si>
    <t>P15329</t>
  </si>
  <si>
    <t>O31700</t>
  </si>
  <si>
    <t>A2XFW2</t>
  </si>
  <si>
    <t>O94236</t>
  </si>
  <si>
    <t>A8BQB4</t>
  </si>
  <si>
    <t>Q9DFS4</t>
  </si>
  <si>
    <t>Q9FLX5</t>
  </si>
  <si>
    <t>Q18LE9</t>
  </si>
  <si>
    <t>Q96JI7</t>
  </si>
  <si>
    <t>Q54728</t>
  </si>
  <si>
    <t>Q6NUT3</t>
  </si>
  <si>
    <t>O34371</t>
  </si>
  <si>
    <t>Q5R5M4</t>
  </si>
  <si>
    <t>O15553</t>
  </si>
  <si>
    <t>O68045</t>
  </si>
  <si>
    <t>Q10GM4</t>
  </si>
  <si>
    <t>Q9VLU5</t>
  </si>
  <si>
    <t>Q9WTY1</t>
  </si>
  <si>
    <t>Q0VA42</t>
  </si>
  <si>
    <t>Q02388</t>
  </si>
  <si>
    <t>Q8C1A3</t>
  </si>
  <si>
    <t>Q921D4</t>
  </si>
  <si>
    <t>P29404</t>
  </si>
  <si>
    <t>A0T2N3</t>
  </si>
  <si>
    <t>Q90694</t>
  </si>
  <si>
    <t>Q82XD1</t>
  </si>
  <si>
    <t>P40039</t>
  </si>
  <si>
    <t>Q7UI59</t>
  </si>
  <si>
    <t>Q6DFC8</t>
  </si>
  <si>
    <t>A6PWD2</t>
  </si>
  <si>
    <t>P31637</t>
  </si>
  <si>
    <t>A9KNW4</t>
  </si>
  <si>
    <t>A6QNT4</t>
  </si>
  <si>
    <t>Q6AYY8</t>
  </si>
  <si>
    <t>Q3UN58</t>
  </si>
  <si>
    <t>O73795</t>
  </si>
  <si>
    <t>Q5PQR4</t>
  </si>
  <si>
    <t>O95210</t>
  </si>
  <si>
    <t>Q8CEF9</t>
  </si>
  <si>
    <t>O75976</t>
  </si>
  <si>
    <t>Q8VIP2</t>
  </si>
  <si>
    <t>Q9Y4P3</t>
  </si>
  <si>
    <t>A5D6V4</t>
  </si>
  <si>
    <t>Q9Y6J8</t>
  </si>
  <si>
    <t>Q033I2</t>
  </si>
  <si>
    <t>Q9H7Z6</t>
  </si>
  <si>
    <t>Q5SUE8</t>
  </si>
  <si>
    <t>Q9N0E7</t>
  </si>
  <si>
    <t>P57721</t>
  </si>
  <si>
    <t>P17974</t>
  </si>
  <si>
    <t>O88327</t>
  </si>
  <si>
    <t>Q7Z6J2</t>
  </si>
  <si>
    <t>P28648</t>
  </si>
  <si>
    <t>Q5HKP2</t>
  </si>
  <si>
    <t>Q8C3X4</t>
  </si>
  <si>
    <t>Q9US03</t>
  </si>
  <si>
    <t>Q64121</t>
  </si>
  <si>
    <t>Q6DG32</t>
  </si>
  <si>
    <t>Q02153</t>
  </si>
  <si>
    <t>Q9WVI4</t>
  </si>
  <si>
    <t>A5IZG6</t>
  </si>
  <si>
    <t>Q6PJF5</t>
  </si>
  <si>
    <t>P01720</t>
  </si>
  <si>
    <t>Q6P5F6</t>
  </si>
  <si>
    <t>Q4R8M9</t>
  </si>
  <si>
    <t>Q9D6T1</t>
  </si>
  <si>
    <t>A5A4K9</t>
  </si>
  <si>
    <t>O88529</t>
  </si>
  <si>
    <t>Q91YA9</t>
  </si>
  <si>
    <t>Q6XZF7</t>
  </si>
  <si>
    <t>P74125</t>
  </si>
  <si>
    <t>P09917</t>
  </si>
  <si>
    <t>Q54F25</t>
  </si>
  <si>
    <t>Q9V4U7</t>
  </si>
  <si>
    <t>Q3UPW2</t>
  </si>
  <si>
    <t>Q1JV40</t>
  </si>
  <si>
    <t>Q6DHQ1</t>
  </si>
  <si>
    <t>B0TT44</t>
  </si>
  <si>
    <t>O94487</t>
  </si>
  <si>
    <t>Q7TQI0</t>
  </si>
  <si>
    <t>Q64336</t>
  </si>
  <si>
    <t>O54839</t>
  </si>
  <si>
    <t>O43076</t>
  </si>
  <si>
    <t>Q5XTS1</t>
  </si>
  <si>
    <t>Q8VEK6</t>
  </si>
  <si>
    <t>P55201</t>
  </si>
  <si>
    <t>Q2JK43</t>
  </si>
  <si>
    <t>P01026</t>
  </si>
  <si>
    <t>O57337</t>
  </si>
  <si>
    <t>Q61JT8</t>
  </si>
  <si>
    <t>O73612</t>
  </si>
  <si>
    <t>Q96A44</t>
  </si>
  <si>
    <t>P97386</t>
  </si>
  <si>
    <t>P97460</t>
  </si>
  <si>
    <t>Q03355</t>
  </si>
  <si>
    <t>Q5FWY5</t>
  </si>
  <si>
    <t>Q17N71</t>
  </si>
  <si>
    <t>A5PJ65</t>
  </si>
  <si>
    <t>Q54BU4</t>
  </si>
  <si>
    <t>Q8K4P0</t>
  </si>
  <si>
    <t>Q5ZJQ7</t>
  </si>
  <si>
    <t>P70106</t>
  </si>
  <si>
    <t>Q9H0C1</t>
  </si>
  <si>
    <t>P62074</t>
  </si>
  <si>
    <t>P55115</t>
  </si>
  <si>
    <t>Q8N9H8</t>
  </si>
  <si>
    <t>Q2W5E3</t>
  </si>
  <si>
    <t>Q8R5C5</t>
  </si>
  <si>
    <t>Q9VY86</t>
  </si>
  <si>
    <t>Q4VBI7</t>
  </si>
  <si>
    <t>B9LIH9</t>
  </si>
  <si>
    <t>Q14643</t>
  </si>
  <si>
    <t>Q92HD2</t>
  </si>
  <si>
    <t>Q02629</t>
  </si>
  <si>
    <t>Q5I7G2</t>
  </si>
  <si>
    <t>Q6TNJ1</t>
  </si>
  <si>
    <t>Q8BN78</t>
  </si>
  <si>
    <t>Q40298</t>
  </si>
  <si>
    <t>Q8BGX0</t>
  </si>
  <si>
    <t>Q5HI96</t>
  </si>
  <si>
    <t>Q29041</t>
  </si>
  <si>
    <t>O83155</t>
  </si>
  <si>
    <t>B0VBN5</t>
  </si>
  <si>
    <t>B3PXW5</t>
  </si>
  <si>
    <t>Q803I2</t>
  </si>
  <si>
    <t>A4QNF3</t>
  </si>
  <si>
    <t>P96197</t>
  </si>
  <si>
    <t>Q6Q899</t>
  </si>
  <si>
    <t>Q9BYX4</t>
  </si>
  <si>
    <t>Q09288</t>
  </si>
  <si>
    <t>Q96EQ9</t>
  </si>
  <si>
    <t>Q29042</t>
  </si>
  <si>
    <t>B5VE38</t>
  </si>
  <si>
    <t>Q5VTR2</t>
  </si>
  <si>
    <t>Q99PV3</t>
  </si>
  <si>
    <t>Q5U3U3</t>
  </si>
  <si>
    <t>Q8LEZ4</t>
  </si>
  <si>
    <t>B4F2D6</t>
  </si>
  <si>
    <t>Q2L151</t>
  </si>
  <si>
    <t>Q9FKF3</t>
  </si>
  <si>
    <t>E7FCN8</t>
  </si>
  <si>
    <t>B9EBF6</t>
  </si>
  <si>
    <t>Q24498</t>
  </si>
  <si>
    <t>Q92IM2</t>
  </si>
  <si>
    <t>Q9R0A8</t>
  </si>
  <si>
    <t>D3Z0R2</t>
  </si>
  <si>
    <t>Q8VHF0</t>
  </si>
  <si>
    <t>Q8N5C6</t>
  </si>
  <si>
    <t>Q5RDI0</t>
  </si>
  <si>
    <t>O43542</t>
  </si>
  <si>
    <t>Q5U1Z0</t>
  </si>
  <si>
    <t>Q8BIJ6</t>
  </si>
  <si>
    <t>Q8BNQ3</t>
  </si>
  <si>
    <t>Q3B7G7</t>
  </si>
  <si>
    <t>Q9NQC7</t>
  </si>
  <si>
    <t>Q33BP8</t>
  </si>
  <si>
    <t>Q9USQ7</t>
  </si>
  <si>
    <t>Q7SXE4</t>
  </si>
  <si>
    <t>P54921</t>
  </si>
  <si>
    <t>Q9VBW3</t>
  </si>
  <si>
    <t>O42644</t>
  </si>
  <si>
    <t>P49001</t>
  </si>
  <si>
    <t>Q9MYN5</t>
  </si>
  <si>
    <t>Q5UQ35</t>
  </si>
  <si>
    <t>P03361</t>
  </si>
  <si>
    <t>Q9UPZ3</t>
  </si>
  <si>
    <t>Q8BFR4</t>
  </si>
  <si>
    <t>Q7TT50</t>
  </si>
  <si>
    <t>Q9H8Y1</t>
  </si>
  <si>
    <t>Q6PFL0</t>
  </si>
  <si>
    <t>Q7NFM6</t>
  </si>
  <si>
    <t>Q5BJY9</t>
  </si>
  <si>
    <t>Q60953</t>
  </si>
  <si>
    <t>Q9XTG1</t>
  </si>
  <si>
    <t>Q91641</t>
  </si>
  <si>
    <t>Q00945</t>
  </si>
  <si>
    <t>Q10126</t>
  </si>
  <si>
    <t>Q8BX17</t>
  </si>
  <si>
    <t>Q06203</t>
  </si>
  <si>
    <t>P38024</t>
  </si>
  <si>
    <t>Q9VJJ7</t>
  </si>
  <si>
    <t>P43080</t>
  </si>
  <si>
    <t>Q03145</t>
  </si>
  <si>
    <t>Q96GD3</t>
  </si>
  <si>
    <t>Q9UPI3</t>
  </si>
  <si>
    <t>O35936</t>
  </si>
  <si>
    <t>Q7LHG5</t>
  </si>
  <si>
    <t>P27479</t>
  </si>
  <si>
    <t>Q5TGI4</t>
  </si>
  <si>
    <t>Q3UQI9</t>
  </si>
  <si>
    <t>P13595</t>
  </si>
  <si>
    <t>Q63HM9</t>
  </si>
  <si>
    <t>Q5WHM6</t>
  </si>
  <si>
    <t>Q3U3Q1</t>
  </si>
  <si>
    <t>A6QGY4</t>
  </si>
  <si>
    <t>Q569C3</t>
  </si>
  <si>
    <t>Q9C098</t>
  </si>
  <si>
    <t>O15075</t>
  </si>
  <si>
    <t>Q91V57</t>
  </si>
  <si>
    <t>O14727</t>
  </si>
  <si>
    <t>Q8YYK4</t>
  </si>
  <si>
    <t>Q5ABR2</t>
  </si>
  <si>
    <t>P19424</t>
  </si>
  <si>
    <t>P51174</t>
  </si>
  <si>
    <t>Q7Z3B3</t>
  </si>
  <si>
    <t>Q5SSZ7</t>
  </si>
  <si>
    <t>Q75DC2</t>
  </si>
  <si>
    <t>A6NGY3</t>
  </si>
  <si>
    <t>Q13X05</t>
  </si>
  <si>
    <t>Q6PCD5</t>
  </si>
  <si>
    <t>B0XK69</t>
  </si>
  <si>
    <t>Q9D0K0</t>
  </si>
  <si>
    <t>Q6PAJ3</t>
  </si>
  <si>
    <t>P0CV98</t>
  </si>
  <si>
    <t>Q63661</t>
  </si>
  <si>
    <t>Q8VIK1</t>
  </si>
  <si>
    <t>Q9Y2Y1</t>
  </si>
  <si>
    <t>Q8EM65</t>
  </si>
  <si>
    <t>P57078</t>
  </si>
  <si>
    <t>O27276</t>
  </si>
  <si>
    <t>Q7ZVG6</t>
  </si>
  <si>
    <t>P00747</t>
  </si>
  <si>
    <t>A8YWP6</t>
  </si>
  <si>
    <t>P08159</t>
  </si>
  <si>
    <t>Q95JJ0</t>
  </si>
  <si>
    <t>Q9H095</t>
  </si>
  <si>
    <t>P49021</t>
  </si>
  <si>
    <t>Q9CSP9</t>
  </si>
  <si>
    <t>Q16760</t>
  </si>
  <si>
    <t>P39980</t>
  </si>
  <si>
    <t>Q8BHJ5</t>
  </si>
  <si>
    <t>Q8N2R8</t>
  </si>
  <si>
    <t>O35548</t>
  </si>
  <si>
    <t>Q8BU85</t>
  </si>
  <si>
    <t>Q9QZR8</t>
  </si>
  <si>
    <t>Q54WB9</t>
  </si>
  <si>
    <t>Q9WWW2</t>
  </si>
  <si>
    <t>Q6R5J2</t>
  </si>
  <si>
    <t>Q8TIV9</t>
  </si>
  <si>
    <t>B5X7E4</t>
  </si>
  <si>
    <t>Q96L03</t>
  </si>
  <si>
    <t>Q5UP00</t>
  </si>
  <si>
    <t>A6QQL5</t>
  </si>
  <si>
    <t>Q7Z6M2</t>
  </si>
  <si>
    <t>Q6A098</t>
  </si>
  <si>
    <t>Q6NRE4</t>
  </si>
  <si>
    <t>P01040</t>
  </si>
  <si>
    <t>C5M2G8</t>
  </si>
  <si>
    <t>Q5BJW5</t>
  </si>
  <si>
    <t>Q6A009</t>
  </si>
  <si>
    <t>Q7MQ55</t>
  </si>
  <si>
    <t>Q9PGC1</t>
  </si>
  <si>
    <t>P51250</t>
  </si>
  <si>
    <t>Q08509</t>
  </si>
  <si>
    <t>P42317</t>
  </si>
  <si>
    <t>Q8C1W1</t>
  </si>
  <si>
    <t>A7Y2X0</t>
  </si>
  <si>
    <t>Q6CAC9</t>
  </si>
  <si>
    <t>O15460</t>
  </si>
  <si>
    <t>Q6AZ60</t>
  </si>
  <si>
    <t>P41596</t>
  </si>
  <si>
    <t>Q4JBY3</t>
  </si>
  <si>
    <t>Q5XFW6</t>
  </si>
  <si>
    <t>Q5R939</t>
  </si>
  <si>
    <t>Q9ZCL3</t>
  </si>
  <si>
    <t>H2A0M0</t>
  </si>
  <si>
    <t>Q5U581</t>
  </si>
  <si>
    <t>P08401</t>
  </si>
  <si>
    <t>Q5JSP0</t>
  </si>
  <si>
    <t>Q9GZV8</t>
  </si>
  <si>
    <t>D4AT37</t>
  </si>
  <si>
    <t>Q8CHE4</t>
  </si>
  <si>
    <t>Q6QNK2</t>
  </si>
  <si>
    <t>Q9PTJ6</t>
  </si>
  <si>
    <t>Q32N90</t>
  </si>
  <si>
    <t>Q5F457</t>
  </si>
  <si>
    <t>Q8MIQ9</t>
  </si>
  <si>
    <t>Q8VHT8</t>
  </si>
  <si>
    <t>P34586</t>
  </si>
  <si>
    <t>C0MCB2</t>
  </si>
  <si>
    <t>Q8N5U0</t>
  </si>
  <si>
    <t>Q1HPL8</t>
  </si>
  <si>
    <t>Q5XX13</t>
  </si>
  <si>
    <t>Q8TBG4</t>
  </si>
  <si>
    <t>P0C6Y4</t>
  </si>
  <si>
    <t>A1QZ05</t>
  </si>
  <si>
    <t>P52259</t>
  </si>
  <si>
    <t>O55057</t>
  </si>
  <si>
    <t>Q8GXE9</t>
  </si>
  <si>
    <t>P86174</t>
  </si>
  <si>
    <t>Q8HZY8</t>
  </si>
  <si>
    <t>Q96RJ6</t>
  </si>
  <si>
    <t>Q05360</t>
  </si>
  <si>
    <t>Q6ANW2</t>
  </si>
  <si>
    <t>Q54VV7</t>
  </si>
  <si>
    <t>P37522</t>
  </si>
  <si>
    <t>Q54ER9</t>
  </si>
  <si>
    <t>Q8INF0</t>
  </si>
  <si>
    <t>B0TMW0</t>
  </si>
  <si>
    <t>B8HG54</t>
  </si>
  <si>
    <t>Q0VC33</t>
  </si>
  <si>
    <t>Q6NS23</t>
  </si>
  <si>
    <t>Q8BHL8</t>
  </si>
  <si>
    <t>Q27173</t>
  </si>
  <si>
    <t>O94925</t>
  </si>
  <si>
    <t>P08116</t>
  </si>
  <si>
    <t>A6RF22</t>
  </si>
  <si>
    <t>P51612</t>
  </si>
  <si>
    <t>P16871</t>
  </si>
  <si>
    <t>Q8NBJ4</t>
  </si>
  <si>
    <t>A2AKG8</t>
  </si>
  <si>
    <t>P18142</t>
  </si>
  <si>
    <t>Q63ZT8</t>
  </si>
  <si>
    <t>Q03311</t>
  </si>
  <si>
    <t>Q91VH6</t>
  </si>
  <si>
    <t>Q62656</t>
  </si>
  <si>
    <t>Q086A1</t>
  </si>
  <si>
    <t>O54735</t>
  </si>
  <si>
    <t>Q9MZD1</t>
  </si>
  <si>
    <t>P28758</t>
  </si>
  <si>
    <t>P10792</t>
  </si>
  <si>
    <t>Q28DV3</t>
  </si>
  <si>
    <t>Q5VX52</t>
  </si>
  <si>
    <t>O14718</t>
  </si>
  <si>
    <t>Q20958</t>
  </si>
  <si>
    <t>B0CK73</t>
  </si>
  <si>
    <t>Q9US41</t>
  </si>
  <si>
    <t>A9WNC6</t>
  </si>
  <si>
    <t>A1JR25</t>
  </si>
  <si>
    <t>Q2VJ60</t>
  </si>
  <si>
    <t>Q5QNQ9</t>
  </si>
  <si>
    <t>Q4FPZ3</t>
  </si>
  <si>
    <t>O84402</t>
  </si>
  <si>
    <t>Q4IFI0</t>
  </si>
  <si>
    <t>O84745</t>
  </si>
  <si>
    <t>Q9Z2A5</t>
  </si>
  <si>
    <t>Q8C9S4</t>
  </si>
  <si>
    <t>Q6MWY2</t>
  </si>
  <si>
    <t>Q4WJR4</t>
  </si>
  <si>
    <t>Q9Y592</t>
  </si>
  <si>
    <t>Q63644</t>
  </si>
  <si>
    <t>Q8CCB5</t>
  </si>
  <si>
    <t>Q0IIB1</t>
  </si>
  <si>
    <t>Q704S8</t>
  </si>
  <si>
    <t>Q3UR50</t>
  </si>
  <si>
    <t>Q3UHC7</t>
  </si>
  <si>
    <t>Q8T498</t>
  </si>
  <si>
    <t>Q9Y113</t>
  </si>
  <si>
    <t>Q8N5H7</t>
  </si>
  <si>
    <t>P10928</t>
  </si>
  <si>
    <t>Q968X7</t>
  </si>
  <si>
    <t>B4KD90</t>
  </si>
  <si>
    <t>O43719</t>
  </si>
  <si>
    <t>Q8BGW8</t>
  </si>
  <si>
    <t>Q9W4Q9</t>
  </si>
  <si>
    <t>Q5KXU2</t>
  </si>
  <si>
    <t>Q9UQ16</t>
  </si>
  <si>
    <t>Q57CR0</t>
  </si>
  <si>
    <t>P98159</t>
  </si>
  <si>
    <t>B6QG32</t>
  </si>
  <si>
    <t>Q1IDV2</t>
  </si>
  <si>
    <t>Q8NDM7</t>
  </si>
  <si>
    <t>D2X5V5</t>
  </si>
  <si>
    <t>Q99126</t>
  </si>
  <si>
    <t>Q18H12</t>
  </si>
  <si>
    <t>Q9NWW5</t>
  </si>
  <si>
    <t>Q9P2K2</t>
  </si>
  <si>
    <t>A8DYE2</t>
  </si>
  <si>
    <t>Q6PB70</t>
  </si>
  <si>
    <t>P15535</t>
  </si>
  <si>
    <t>Q87S29</t>
  </si>
  <si>
    <t>Q96FC7</t>
  </si>
  <si>
    <t>Q9FJL0</t>
  </si>
  <si>
    <t>Q810B6</t>
  </si>
  <si>
    <t>Q9NWU1</t>
  </si>
  <si>
    <t>P0C8Y7</t>
  </si>
  <si>
    <t>Q9R1A9</t>
  </si>
  <si>
    <t>A0JP85</t>
  </si>
  <si>
    <t>Q24143</t>
  </si>
  <si>
    <t>Q9ZJN8</t>
  </si>
  <si>
    <t>Q4VCS5</t>
  </si>
  <si>
    <t>Q5HZP1</t>
  </si>
  <si>
    <t>P43579</t>
  </si>
  <si>
    <t>Q90WY6</t>
  </si>
  <si>
    <t>B9DQ40</t>
  </si>
  <si>
    <t>Q251I2</t>
  </si>
  <si>
    <t>P44718</t>
  </si>
  <si>
    <t>Q96DM1</t>
  </si>
  <si>
    <t>Q8N7B7</t>
  </si>
  <si>
    <t>P30613</t>
  </si>
  <si>
    <t>Q0AML4</t>
  </si>
  <si>
    <t>Q6NVL7</t>
  </si>
  <si>
    <t>Q8VHE0</t>
  </si>
  <si>
    <t>O81788</t>
  </si>
  <si>
    <t>Q6IRN2</t>
  </si>
  <si>
    <t>P98106</t>
  </si>
  <si>
    <t>Q2LK54</t>
  </si>
  <si>
    <t>P47350</t>
  </si>
  <si>
    <t>A7MVW7</t>
  </si>
  <si>
    <t>Q5PQM9</t>
  </si>
  <si>
    <t>Q91ZV8</t>
  </si>
  <si>
    <t>Q9P2S6</t>
  </si>
  <si>
    <t>Q9BY08</t>
  </si>
  <si>
    <t>Q28F51</t>
  </si>
  <si>
    <t>Q7TSV9</t>
  </si>
  <si>
    <t>Q5ZI67</t>
  </si>
  <si>
    <t>P34572</t>
  </si>
  <si>
    <t>Q3ULM0</t>
  </si>
  <si>
    <t>Q8H124</t>
  </si>
  <si>
    <t>Q9Y5T4</t>
  </si>
  <si>
    <t>Q5ZKC1</t>
  </si>
  <si>
    <t>Q6TAW2</t>
  </si>
  <si>
    <t>P00184</t>
  </si>
  <si>
    <t>P17666</t>
  </si>
  <si>
    <t>P56656</t>
  </si>
  <si>
    <t>P51589</t>
  </si>
  <si>
    <t>Q6XVG2</t>
  </si>
  <si>
    <t>P56654</t>
  </si>
  <si>
    <t>Q6J6I8</t>
  </si>
  <si>
    <t>Q8AYS7</t>
  </si>
  <si>
    <t>Q5U3W1</t>
  </si>
  <si>
    <t>Q9UHD2</t>
  </si>
  <si>
    <t>B6EMQ9</t>
  </si>
  <si>
    <t>Q6DFJ6</t>
  </si>
  <si>
    <t>Q5M9P8</t>
  </si>
  <si>
    <t>O62680</t>
  </si>
  <si>
    <t>C4L408</t>
  </si>
  <si>
    <t>Q8R0Z6</t>
  </si>
  <si>
    <t>A4J0Q5</t>
  </si>
  <si>
    <t>Q9UTL5</t>
  </si>
  <si>
    <t>Q63276</t>
  </si>
  <si>
    <t>O57590</t>
  </si>
  <si>
    <t>Q9UJX3</t>
  </si>
  <si>
    <t>Q5FW48</t>
  </si>
  <si>
    <t>Q1RLX4</t>
  </si>
  <si>
    <t>Q6NW29</t>
  </si>
  <si>
    <t>Q9WVT6</t>
  </si>
  <si>
    <t>P00178</t>
  </si>
  <si>
    <t>O54749</t>
  </si>
  <si>
    <t>P44898</t>
  </si>
  <si>
    <t>Q8ZVE0</t>
  </si>
  <si>
    <t>O18373</t>
  </si>
  <si>
    <t>Q8K2J9</t>
  </si>
  <si>
    <t>Q00285</t>
  </si>
  <si>
    <t>Q3UGF1</t>
  </si>
  <si>
    <t>Q65QT9</t>
  </si>
  <si>
    <t>A1L1C7</t>
  </si>
  <si>
    <t>Q5PU49</t>
  </si>
  <si>
    <t>P97739</t>
  </si>
  <si>
    <t>Q9UQK1</t>
  </si>
  <si>
    <t>Q9UST5</t>
  </si>
  <si>
    <t>Q14831</t>
  </si>
  <si>
    <t>P18433</t>
  </si>
  <si>
    <t>Q18932</t>
  </si>
  <si>
    <t>P15725</t>
  </si>
  <si>
    <t>P57740</t>
  </si>
  <si>
    <t>Q12951</t>
  </si>
  <si>
    <t>Q6ZN30</t>
  </si>
  <si>
    <t>Q8BMQ3</t>
  </si>
  <si>
    <t>A1ZBE8</t>
  </si>
  <si>
    <t>A2AM05</t>
  </si>
  <si>
    <t>Q9UIQ6</t>
  </si>
  <si>
    <t>Q8MQW8</t>
  </si>
  <si>
    <t>Q08B63</t>
  </si>
  <si>
    <t>Q96T88</t>
  </si>
  <si>
    <t>Q8JIF5</t>
  </si>
  <si>
    <t>Q9CUS9</t>
  </si>
  <si>
    <t>Q8BR65</t>
  </si>
  <si>
    <t>Q5RBB8</t>
  </si>
  <si>
    <t>Q5RC74</t>
  </si>
  <si>
    <t>Q8NFA0</t>
  </si>
  <si>
    <t>Q8IS44</t>
  </si>
  <si>
    <t>Q26626</t>
  </si>
  <si>
    <t>Q8CDL9</t>
  </si>
  <si>
    <t>A5PK45</t>
  </si>
  <si>
    <t>A7MBH5</t>
  </si>
  <si>
    <t>Q96P48</t>
  </si>
  <si>
    <t>Q4U0T9</t>
  </si>
  <si>
    <t>Q5NCP0</t>
  </si>
  <si>
    <t>A5WWA0</t>
  </si>
  <si>
    <t>Q9NVX2</t>
  </si>
  <si>
    <t>A1KSN0</t>
  </si>
  <si>
    <t>Q9H0U6</t>
  </si>
  <si>
    <t>P98153</t>
  </si>
  <si>
    <t>Q5THK1</t>
  </si>
  <si>
    <t>Q5F4A9</t>
  </si>
  <si>
    <t>Q3V0L5</t>
  </si>
  <si>
    <t>Q95JT3</t>
  </si>
  <si>
    <t>Q84TH5</t>
  </si>
  <si>
    <t>Q4L547</t>
  </si>
  <si>
    <t>Q94F87</t>
  </si>
  <si>
    <t>Q8TDB6</t>
  </si>
  <si>
    <t>P38552</t>
  </si>
  <si>
    <t>O00463</t>
  </si>
  <si>
    <t>P08069</t>
  </si>
  <si>
    <t>Q4R6W9</t>
  </si>
  <si>
    <t>Q9D2L9</t>
  </si>
  <si>
    <t>Q99J87</t>
  </si>
  <si>
    <t>Q6FHJ7</t>
  </si>
  <si>
    <t>O75943</t>
  </si>
  <si>
    <t>Q53LU4</t>
  </si>
  <si>
    <t>A2CI34</t>
  </si>
  <si>
    <t>Q9ERH8</t>
  </si>
  <si>
    <t>Q96RD9</t>
  </si>
  <si>
    <t>P70512</t>
  </si>
  <si>
    <t>Q6F1U6</t>
  </si>
  <si>
    <t>Q5RE88</t>
  </si>
  <si>
    <t>Q2KHT3</t>
  </si>
  <si>
    <t>O88582</t>
  </si>
  <si>
    <t>P53355</t>
  </si>
  <si>
    <t>A0RP01</t>
  </si>
  <si>
    <t>Q2VPA4</t>
  </si>
  <si>
    <t>Q0VD31</t>
  </si>
  <si>
    <t>Q89KV2</t>
  </si>
  <si>
    <t>Q8BH70</t>
  </si>
  <si>
    <t>O35625</t>
  </si>
  <si>
    <t>O75340</t>
  </si>
  <si>
    <t>Q6DIV6</t>
  </si>
  <si>
    <t>Q9UBC3</t>
  </si>
  <si>
    <t>B4LXW1</t>
  </si>
  <si>
    <t>Q2TAC2</t>
  </si>
  <si>
    <t>Q9GLN5</t>
  </si>
  <si>
    <t>A8MXY4</t>
  </si>
  <si>
    <t>Q8BJ05</t>
  </si>
  <si>
    <t>P12276</t>
  </si>
  <si>
    <t>Q9EP80</t>
  </si>
  <si>
    <t>Q04791</t>
  </si>
  <si>
    <t>P21927</t>
  </si>
  <si>
    <t>P14943</t>
  </si>
  <si>
    <t>Q7Z3H4</t>
  </si>
  <si>
    <t>Q9DAL0</t>
  </si>
  <si>
    <t>A5GM79</t>
  </si>
  <si>
    <t>Q28BK1</t>
  </si>
  <si>
    <t>Q9ULV1</t>
  </si>
  <si>
    <t>Q8P447</t>
  </si>
  <si>
    <t>O35095</t>
  </si>
  <si>
    <t>A6QQ68</t>
  </si>
  <si>
    <t>P40421</t>
  </si>
  <si>
    <t>O15230</t>
  </si>
  <si>
    <t>P09785</t>
  </si>
  <si>
    <t>Q7ZVZ6</t>
  </si>
  <si>
    <t>P41233</t>
  </si>
  <si>
    <t>P33610</t>
  </si>
  <si>
    <t>A7RM45</t>
  </si>
  <si>
    <t>Q9Y5Q9</t>
  </si>
  <si>
    <t>Q05120</t>
  </si>
  <si>
    <t>Q0VA64</t>
  </si>
  <si>
    <t>Q8CEG8</t>
  </si>
  <si>
    <t>Q1ACD5</t>
  </si>
  <si>
    <t>P52187</t>
  </si>
  <si>
    <t>Q14654</t>
  </si>
  <si>
    <t>P48545</t>
  </si>
  <si>
    <t>A4Z082</t>
  </si>
  <si>
    <t>B0S6R1</t>
  </si>
  <si>
    <t>Q5MB13</t>
  </si>
  <si>
    <t>P62957</t>
  </si>
  <si>
    <t>Q8VHW4</t>
  </si>
  <si>
    <t>Q3SYK4</t>
  </si>
  <si>
    <t>Q8SSE7</t>
  </si>
  <si>
    <t>P21783</t>
  </si>
  <si>
    <t>P32793</t>
  </si>
  <si>
    <t>Q7P1Y3</t>
  </si>
  <si>
    <t>Q1QD14</t>
  </si>
  <si>
    <t>Q9BU19</t>
  </si>
  <si>
    <t>Q66KA5</t>
  </si>
  <si>
    <t>Q7M7Y6</t>
  </si>
  <si>
    <t>P82978</t>
  </si>
  <si>
    <t>Q0ALP0</t>
  </si>
  <si>
    <t>Q4P8R9</t>
  </si>
  <si>
    <t>Q4ZHG4</t>
  </si>
  <si>
    <t>P37880</t>
  </si>
  <si>
    <t>Q6P1S4</t>
  </si>
  <si>
    <t>A1L243</t>
  </si>
  <si>
    <t>Q02040</t>
  </si>
  <si>
    <t>Q9SY07</t>
  </si>
  <si>
    <t>P47115</t>
  </si>
  <si>
    <t>P17141</t>
  </si>
  <si>
    <t>Q9EPY0</t>
  </si>
  <si>
    <t>O97758</t>
  </si>
  <si>
    <t>Q20191</t>
  </si>
  <si>
    <t>Q4V842</t>
  </si>
  <si>
    <t>P70182</t>
  </si>
  <si>
    <t>Q0AU94</t>
  </si>
  <si>
    <t>Q6DFC2</t>
  </si>
  <si>
    <t>O94314</t>
  </si>
  <si>
    <t>Q9V818</t>
  </si>
  <si>
    <t>Q58581</t>
  </si>
  <si>
    <t>Q54MC6</t>
  </si>
  <si>
    <t>B1I2E4</t>
  </si>
  <si>
    <t>Q9VC57</t>
  </si>
  <si>
    <t>Q9S6S3</t>
  </si>
  <si>
    <t>O17185</t>
  </si>
  <si>
    <t>Q60431</t>
  </si>
  <si>
    <t>P78356</t>
  </si>
  <si>
    <t>Q8NHY6</t>
  </si>
  <si>
    <t>Q92570</t>
  </si>
  <si>
    <t>A4IJ21</t>
  </si>
  <si>
    <t>P10675</t>
  </si>
  <si>
    <t>Q12659</t>
  </si>
  <si>
    <t>Q8BI06</t>
  </si>
  <si>
    <t>Q9HDW4</t>
  </si>
  <si>
    <t>Q9Z0R9</t>
  </si>
  <si>
    <t>C0LLJ0</t>
  </si>
  <si>
    <t>Q19542</t>
  </si>
  <si>
    <t>A1U543</t>
  </si>
  <si>
    <t>Q42877</t>
  </si>
  <si>
    <t>Q5U504</t>
  </si>
  <si>
    <t>B4N072</t>
  </si>
  <si>
    <t>Q8QFP9</t>
  </si>
  <si>
    <t>Q9GKY0</t>
  </si>
  <si>
    <t>Q6ING9</t>
  </si>
  <si>
    <t>Q83RS0</t>
  </si>
  <si>
    <t>A4IHY1</t>
  </si>
  <si>
    <t>Q9D5V6</t>
  </si>
  <si>
    <t>Q9N2M8</t>
  </si>
  <si>
    <t>Q6PAM1</t>
  </si>
  <si>
    <t>Q7T6X2</t>
  </si>
  <si>
    <t>A6QR56</t>
  </si>
  <si>
    <t>P07249</t>
  </si>
  <si>
    <t>Q1RI04</t>
  </si>
  <si>
    <t>P12270</t>
  </si>
  <si>
    <t>Q6INX4</t>
  </si>
  <si>
    <t>Q8CJH3</t>
  </si>
  <si>
    <t>P41827</t>
  </si>
  <si>
    <t>P61963</t>
  </si>
  <si>
    <t>Q9UPW6</t>
  </si>
  <si>
    <t>P54814</t>
  </si>
  <si>
    <t>Q6IQX7</t>
  </si>
  <si>
    <t>Q8TC92</t>
  </si>
  <si>
    <t>Q9C1M7</t>
  </si>
  <si>
    <t>P35689</t>
  </si>
  <si>
    <t>Q9ESX5</t>
  </si>
  <si>
    <t>Q16JA2</t>
  </si>
  <si>
    <t>Q5RGQ8</t>
  </si>
  <si>
    <t>Q5ZI23</t>
  </si>
  <si>
    <t>Q61190</t>
  </si>
  <si>
    <t>P24485</t>
  </si>
  <si>
    <t>A5EY03</t>
  </si>
  <si>
    <t>P55809</t>
  </si>
  <si>
    <t>Q24547</t>
  </si>
  <si>
    <t>P12337</t>
  </si>
  <si>
    <t>P87515</t>
  </si>
  <si>
    <t>Q21193</t>
  </si>
  <si>
    <t>C9JTQ0</t>
  </si>
  <si>
    <t>Q5RIA9</t>
  </si>
  <si>
    <t>Q24157</t>
  </si>
  <si>
    <t>Q61493</t>
  </si>
  <si>
    <t>P18564</t>
  </si>
  <si>
    <t>Q6ZMT9</t>
  </si>
  <si>
    <t>Q6P069</t>
  </si>
  <si>
    <t>Q9P1Q0</t>
  </si>
  <si>
    <t>A7Y2W8</t>
  </si>
  <si>
    <t>Q5RJY2</t>
  </si>
  <si>
    <t>B6HYQ5</t>
  </si>
  <si>
    <t>Q7RTM1</t>
  </si>
  <si>
    <t>Q7ZWK8</t>
  </si>
  <si>
    <t>Q5R7Y0</t>
  </si>
  <si>
    <t>Q24093</t>
  </si>
  <si>
    <t>Q09654</t>
  </si>
  <si>
    <t>Q5ZJR9</t>
  </si>
  <si>
    <t>Q7UR95</t>
  </si>
  <si>
    <t>Q9ZPS1</t>
  </si>
  <si>
    <t>Q1L673</t>
  </si>
  <si>
    <t>Q99LP6</t>
  </si>
  <si>
    <t>Q5R9R1</t>
  </si>
  <si>
    <t>Q1MPQ1</t>
  </si>
  <si>
    <t>O43324</t>
  </si>
  <si>
    <t>O60683</t>
  </si>
  <si>
    <t>P20179</t>
  </si>
  <si>
    <t>Q19272</t>
  </si>
  <si>
    <t>P51517</t>
  </si>
  <si>
    <t>P35431</t>
  </si>
  <si>
    <t>Q2QL79</t>
  </si>
  <si>
    <t>Q6GQ81</t>
  </si>
  <si>
    <t>Q5ZMV7</t>
  </si>
  <si>
    <t>P58854</t>
  </si>
  <si>
    <t>A9JSR5</t>
  </si>
  <si>
    <t>P13280</t>
  </si>
  <si>
    <t>Q5ZL57</t>
  </si>
  <si>
    <t>Q9ERK0</t>
  </si>
  <si>
    <t>Q6GPD0</t>
  </si>
  <si>
    <t>Q8TAA9</t>
  </si>
  <si>
    <t>Q86W34</t>
  </si>
  <si>
    <t>C1C3R6</t>
  </si>
  <si>
    <t>Q8BGC3</t>
  </si>
  <si>
    <t>Q8T674</t>
  </si>
  <si>
    <t>A2TLM1</t>
  </si>
  <si>
    <t>Q6PK81</t>
  </si>
  <si>
    <t>Q5TYW1</t>
  </si>
  <si>
    <t>Q9NPC7</t>
  </si>
  <si>
    <t>P45963</t>
  </si>
  <si>
    <t>P50739</t>
  </si>
  <si>
    <t>Q63132</t>
  </si>
  <si>
    <t>A0AVK6</t>
  </si>
  <si>
    <t>Q5WSK5</t>
  </si>
  <si>
    <t>Q8IVL1</t>
  </si>
  <si>
    <t>Q80TN7</t>
  </si>
  <si>
    <t>Q9QXZ0</t>
  </si>
  <si>
    <t>Q9BXJ3</t>
  </si>
  <si>
    <t>Q5K651</t>
  </si>
  <si>
    <t>Q6MA76</t>
  </si>
  <si>
    <t>Q5BK48</t>
  </si>
  <si>
    <t>B1I4H2</t>
  </si>
  <si>
    <t>Q6P6L0</t>
  </si>
  <si>
    <t>Q5PQ76</t>
  </si>
  <si>
    <t>Q9WU25</t>
  </si>
  <si>
    <t>Q736W3</t>
  </si>
  <si>
    <t>P47743</t>
  </si>
  <si>
    <t>O07309</t>
  </si>
  <si>
    <t>Q58949</t>
  </si>
  <si>
    <t>Q86U38</t>
  </si>
  <si>
    <t>Q04604</t>
  </si>
  <si>
    <t>O86034</t>
  </si>
  <si>
    <t>Q18206</t>
  </si>
  <si>
    <t>P60348</t>
  </si>
  <si>
    <t>Q80TQ5</t>
  </si>
  <si>
    <t>Q9ET47</t>
  </si>
  <si>
    <t>Q8N1H7</t>
  </si>
  <si>
    <t>P58058</t>
  </si>
  <si>
    <t>P48441</t>
  </si>
  <si>
    <t>Q99MM4</t>
  </si>
  <si>
    <t>Q32PF0</t>
  </si>
  <si>
    <t>P56389</t>
  </si>
  <si>
    <t>Q3SYU1</t>
  </si>
  <si>
    <t>Q8C811</t>
  </si>
  <si>
    <t>Q9ES00</t>
  </si>
  <si>
    <t>Q5ZK62</t>
  </si>
  <si>
    <t>Q45R42</t>
  </si>
  <si>
    <t>A1R8Q0</t>
  </si>
  <si>
    <t>P30825</t>
  </si>
  <si>
    <t>O43156</t>
  </si>
  <si>
    <t>Q02650</t>
  </si>
  <si>
    <t>P41743</t>
  </si>
  <si>
    <t>O88879</t>
  </si>
  <si>
    <t>Q6AQ14</t>
  </si>
  <si>
    <t>P13971</t>
  </si>
  <si>
    <t>Q6PIU2</t>
  </si>
  <si>
    <t>Q55CR3</t>
  </si>
  <si>
    <t>Q1GQK9</t>
  </si>
  <si>
    <t>Q9V439</t>
  </si>
  <si>
    <t>Q9R1S8</t>
  </si>
  <si>
    <t>Q7ZW86</t>
  </si>
  <si>
    <t>Q2SXN9</t>
  </si>
  <si>
    <t>Q5VV43</t>
  </si>
  <si>
    <t>Q8N7B6</t>
  </si>
  <si>
    <t>P12394</t>
  </si>
  <si>
    <t>Q09101</t>
  </si>
  <si>
    <t>Q9P2Y5</t>
  </si>
  <si>
    <t>P27446</t>
  </si>
  <si>
    <t>P30624</t>
  </si>
  <si>
    <t>Q9ZNX9</t>
  </si>
  <si>
    <t>P46530</t>
  </si>
  <si>
    <t>O08837</t>
  </si>
  <si>
    <t>Q8N8A2</t>
  </si>
  <si>
    <t>P12844</t>
  </si>
  <si>
    <t>P11531</t>
  </si>
  <si>
    <t>Q29612</t>
  </si>
  <si>
    <t>Q7KNF2</t>
  </si>
  <si>
    <t>Q4R7L5</t>
  </si>
  <si>
    <t>Q1RMI1</t>
  </si>
  <si>
    <t>Q5F488</t>
  </si>
  <si>
    <t>C4L6Q1</t>
  </si>
  <si>
    <t>P73421</t>
  </si>
  <si>
    <t>P32189</t>
  </si>
  <si>
    <t>P14991</t>
  </si>
  <si>
    <t>Q63060</t>
  </si>
  <si>
    <t>P15036</t>
  </si>
  <si>
    <t>Q3AZK4</t>
  </si>
  <si>
    <t>P16869</t>
  </si>
  <si>
    <t>Q5Y5T3</t>
  </si>
  <si>
    <t>Q09324</t>
  </si>
  <si>
    <t>Q21ST3</t>
  </si>
  <si>
    <t>Q9QXT0</t>
  </si>
  <si>
    <t>Q4VBS4</t>
  </si>
  <si>
    <t>Q8CG85</t>
  </si>
  <si>
    <t>Q6UXC1</t>
  </si>
  <si>
    <t>Q1L908</t>
  </si>
  <si>
    <t>P0CG60</t>
  </si>
  <si>
    <t>P36891</t>
  </si>
  <si>
    <t>Q6FF64</t>
  </si>
  <si>
    <t>Q91987</t>
  </si>
  <si>
    <t>O76997</t>
  </si>
  <si>
    <t>Q09553</t>
  </si>
  <si>
    <t>Q6UUV9</t>
  </si>
  <si>
    <t>Q157S1</t>
  </si>
  <si>
    <t>Q8C854</t>
  </si>
  <si>
    <t>Q8N9B5</t>
  </si>
  <si>
    <t>Q5ZIK9</t>
  </si>
  <si>
    <t>Q8MQI6</t>
  </si>
  <si>
    <t>P05946</t>
  </si>
  <si>
    <t>O95429</t>
  </si>
  <si>
    <t>Q4JAI7</t>
  </si>
  <si>
    <t>Q9JL96</t>
  </si>
  <si>
    <t>Q187T6</t>
  </si>
  <si>
    <t>Q6RT24</t>
  </si>
  <si>
    <t>Q86WI3</t>
  </si>
  <si>
    <t>O93884</t>
  </si>
  <si>
    <t>Q6DWJ6</t>
  </si>
  <si>
    <t>Q8WP32</t>
  </si>
  <si>
    <t>Q8I8U7</t>
  </si>
  <si>
    <t>Q06SI2</t>
  </si>
  <si>
    <t>Q8CG46</t>
  </si>
  <si>
    <t>Q2KN93</t>
  </si>
  <si>
    <t>Q9NUL5</t>
  </si>
  <si>
    <t>O05514</t>
  </si>
  <si>
    <t>Q6SZ65</t>
  </si>
  <si>
    <t>Q5ZJ01</t>
  </si>
  <si>
    <t>Q9CQ90</t>
  </si>
  <si>
    <t>Q80T32</t>
  </si>
  <si>
    <t>Q61549</t>
  </si>
  <si>
    <t>B1AQJ2</t>
  </si>
  <si>
    <t>Q15438</t>
  </si>
  <si>
    <t>Q6ZMQ8</t>
  </si>
  <si>
    <t>Q91V09</t>
  </si>
  <si>
    <t>Q3MAX6</t>
  </si>
  <si>
    <t>Q91ZQ1</t>
  </si>
  <si>
    <t>Q3JCX7</t>
  </si>
  <si>
    <t>Q54YH4</t>
  </si>
  <si>
    <t>Q9M0R4</t>
  </si>
  <si>
    <t>P34568</t>
  </si>
  <si>
    <t>Q9VW47</t>
  </si>
  <si>
    <t>Q48252</t>
  </si>
  <si>
    <t>Q9R1I1</t>
  </si>
  <si>
    <t>Q9Z2I6</t>
  </si>
  <si>
    <t>P49276</t>
  </si>
  <si>
    <t>P29355</t>
  </si>
  <si>
    <t>Q8WTC1</t>
  </si>
  <si>
    <t>Q95029</t>
  </si>
  <si>
    <t>Q2G3T4</t>
  </si>
  <si>
    <t>Q31H79</t>
  </si>
  <si>
    <t>Q2XNC8</t>
  </si>
  <si>
    <t>B8F3S8</t>
  </si>
  <si>
    <t>P24524</t>
  </si>
  <si>
    <t>P45268</t>
  </si>
  <si>
    <t>A4QGA7</t>
  </si>
  <si>
    <t>O75094</t>
  </si>
  <si>
    <t>Q9CQ02</t>
  </si>
  <si>
    <t>P24541</t>
  </si>
  <si>
    <t>Q8C4U2</t>
  </si>
  <si>
    <t>Q7T2V2</t>
  </si>
  <si>
    <t>Q91X45</t>
  </si>
  <si>
    <t>O75897</t>
  </si>
  <si>
    <t>Q7VKK2</t>
  </si>
  <si>
    <t>Q04475</t>
  </si>
  <si>
    <t>Q9ULG3</t>
  </si>
  <si>
    <t>Q6IQ20</t>
  </si>
  <si>
    <t>Q9R045</t>
  </si>
  <si>
    <t>Q8WNU8</t>
  </si>
  <si>
    <t>Q5RD73</t>
  </si>
  <si>
    <t>Q9H490</t>
  </si>
  <si>
    <t>Q9NX74</t>
  </si>
  <si>
    <t>Q7ZX96</t>
  </si>
  <si>
    <t>P48985</t>
  </si>
  <si>
    <t>Q05941</t>
  </si>
  <si>
    <t>O97341</t>
  </si>
  <si>
    <t>Q8X187</t>
  </si>
  <si>
    <t>Q6AZN6</t>
  </si>
  <si>
    <t>Q6R3M4</t>
  </si>
  <si>
    <t>P11114</t>
  </si>
  <si>
    <t>Q9D1E6</t>
  </si>
  <si>
    <t>Q9NR09</t>
  </si>
  <si>
    <t>Q5T848</t>
  </si>
  <si>
    <t>Q9NR16</t>
  </si>
  <si>
    <t>B3MFV7</t>
  </si>
  <si>
    <t>Q5VVJ2</t>
  </si>
  <si>
    <t>P35560</t>
  </si>
  <si>
    <t>Q5UIP0</t>
  </si>
  <si>
    <t>P0C8Z3</t>
  </si>
  <si>
    <t>Q6IAN0</t>
  </si>
  <si>
    <t>Q6NWH5</t>
  </si>
  <si>
    <t>A2RT62</t>
  </si>
  <si>
    <t>Q9Y535</t>
  </si>
  <si>
    <t>Q7NVZ3</t>
  </si>
  <si>
    <t>Q5R792</t>
  </si>
  <si>
    <t>Q5RFV8</t>
  </si>
  <si>
    <t>Q6NXH2</t>
  </si>
  <si>
    <t>Q68FG0</t>
  </si>
  <si>
    <t>Q2NL33</t>
  </si>
  <si>
    <t>B7VHC3</t>
  </si>
  <si>
    <t>Q9FT72</t>
  </si>
  <si>
    <t>Q9XWF4</t>
  </si>
  <si>
    <t>D3YZP9</t>
  </si>
  <si>
    <t>Q5ZHY5</t>
  </si>
  <si>
    <t>Q9NWT6</t>
  </si>
  <si>
    <t>Q9GQQ0</t>
  </si>
  <si>
    <t>P33203</t>
  </si>
  <si>
    <t>Q27421</t>
  </si>
  <si>
    <t>P48380</t>
  </si>
  <si>
    <t>A4D2P6</t>
  </si>
  <si>
    <t>A0JUY6</t>
  </si>
  <si>
    <t>P56404</t>
  </si>
  <si>
    <t>O94778</t>
  </si>
  <si>
    <t>Q5I4F8</t>
  </si>
  <si>
    <t>Q8WWZ7</t>
  </si>
  <si>
    <t>O79549</t>
  </si>
  <si>
    <t>Q6EKJ0</t>
  </si>
  <si>
    <t>Q23989</t>
  </si>
  <si>
    <t>Q9Y705</t>
  </si>
  <si>
    <t>Q96MN5</t>
  </si>
  <si>
    <t>Q08EJ0</t>
  </si>
  <si>
    <t>Q90660</t>
  </si>
  <si>
    <t>Q13309</t>
  </si>
  <si>
    <t>Q5F339</t>
  </si>
  <si>
    <t>Q9QZH7</t>
  </si>
  <si>
    <t>Q869Z0</t>
  </si>
  <si>
    <t>Q9NXC5</t>
  </si>
  <si>
    <t>A8WG43</t>
  </si>
  <si>
    <t>Q8MHZ9</t>
  </si>
  <si>
    <t>Q08D86</t>
  </si>
  <si>
    <t>O43903</t>
  </si>
  <si>
    <t>Q12912</t>
  </si>
  <si>
    <t>P41755</t>
  </si>
  <si>
    <t>Q6DJI8</t>
  </si>
  <si>
    <t>O35127</t>
  </si>
  <si>
    <t>B2GUY0</t>
  </si>
  <si>
    <t>B2RIE4</t>
  </si>
  <si>
    <t>Q6DJ48</t>
  </si>
  <si>
    <t>Q8DY66</t>
  </si>
  <si>
    <t>Q99063</t>
  </si>
  <si>
    <t>Q6AXT3</t>
  </si>
  <si>
    <t>P37705</t>
  </si>
  <si>
    <t>A7MTQ2</t>
  </si>
  <si>
    <t>Q91783</t>
  </si>
  <si>
    <t>Q2PMS9</t>
  </si>
  <si>
    <t>Q80TA9</t>
  </si>
  <si>
    <t>Q9CQM0</t>
  </si>
  <si>
    <t>Q9NYZ3</t>
  </si>
  <si>
    <t>Q895K2</t>
  </si>
  <si>
    <t>Q58DA6</t>
  </si>
  <si>
    <t>Q6P179</t>
  </si>
  <si>
    <t>Q8PYQ3</t>
  </si>
  <si>
    <t>Q6CX96</t>
  </si>
  <si>
    <t>A4VUI1</t>
  </si>
  <si>
    <t>Q9EPX4</t>
  </si>
  <si>
    <t>A6NIE6</t>
  </si>
  <si>
    <t>Q8BRU4</t>
  </si>
  <si>
    <t>Q6FS20</t>
  </si>
  <si>
    <t>Q9NTK5</t>
  </si>
  <si>
    <t>Q8RCZ0</t>
  </si>
  <si>
    <t>Q8BYI9</t>
  </si>
  <si>
    <t>A2AV25</t>
  </si>
  <si>
    <t>Q08DP1</t>
  </si>
  <si>
    <t>Q8TB37</t>
  </si>
  <si>
    <t>O15527</t>
  </si>
  <si>
    <t>A6PVS8</t>
  </si>
  <si>
    <t>Q68FX0</t>
  </si>
  <si>
    <t>A4IFD0</t>
  </si>
  <si>
    <t>Q02395</t>
  </si>
  <si>
    <t>Q59H18</t>
  </si>
  <si>
    <t>Q8KAB1</t>
  </si>
  <si>
    <t>A2BY12</t>
  </si>
  <si>
    <t>Q25088</t>
  </si>
  <si>
    <t>Q5SRE5</t>
  </si>
  <si>
    <t>Q9X0X6</t>
  </si>
  <si>
    <t>Q5U4X5</t>
  </si>
  <si>
    <t>Q3SWX0</t>
  </si>
  <si>
    <t>Q01664</t>
  </si>
  <si>
    <t>D2Y499</t>
  </si>
  <si>
    <t>B2BNE0</t>
  </si>
  <si>
    <t>O43581</t>
  </si>
  <si>
    <t>Q5UNS9</t>
  </si>
  <si>
    <t>P02706</t>
  </si>
  <si>
    <t>Q8VI21</t>
  </si>
  <si>
    <t>Q9UUH0</t>
  </si>
  <si>
    <t>Q6P2X9</t>
  </si>
  <si>
    <t>O43303</t>
  </si>
  <si>
    <t>Q8NFG4</t>
  </si>
  <si>
    <t>P50123</t>
  </si>
  <si>
    <t>Q5IF00</t>
  </si>
  <si>
    <t>A6Q466</t>
  </si>
  <si>
    <t>P50225</t>
  </si>
  <si>
    <t>Q7A7R9</t>
  </si>
  <si>
    <t>Q96LM5</t>
  </si>
  <si>
    <t>Q28073</t>
  </si>
  <si>
    <t>Q6AYN4</t>
  </si>
  <si>
    <t>Q80TF3</t>
  </si>
  <si>
    <t>Q95KF7</t>
  </si>
  <si>
    <t>Q77373</t>
  </si>
  <si>
    <t>O75751</t>
  </si>
  <si>
    <t>P54813</t>
  </si>
  <si>
    <t>Q63ZY3</t>
  </si>
  <si>
    <t>Q9JMH9</t>
  </si>
  <si>
    <t>Q62191</t>
  </si>
  <si>
    <t>Q8BV79</t>
  </si>
  <si>
    <t>Q9UGK3</t>
  </si>
  <si>
    <t>Q6DEB4</t>
  </si>
  <si>
    <t>Q8R317</t>
  </si>
  <si>
    <t>Q8BGZ3</t>
  </si>
  <si>
    <t>Q5B6T1</t>
  </si>
  <si>
    <t>Q8NBN7</t>
  </si>
  <si>
    <t>P53563</t>
  </si>
  <si>
    <t>A6RPU8</t>
  </si>
  <si>
    <t>P49950</t>
  </si>
  <si>
    <t>Q5QMN5</t>
  </si>
  <si>
    <t>Q27515</t>
  </si>
  <si>
    <t>Q9UUK3</t>
  </si>
  <si>
    <t>Q8IV03</t>
  </si>
  <si>
    <t>P62560</t>
  </si>
  <si>
    <t>O94986</t>
  </si>
  <si>
    <t>Q16566</t>
  </si>
  <si>
    <t>Q8BHN7</t>
  </si>
  <si>
    <t>A7Y3K2</t>
  </si>
  <si>
    <t>Q9ESN9</t>
  </si>
  <si>
    <t>A1L1R5</t>
  </si>
  <si>
    <t>Q71RP1</t>
  </si>
  <si>
    <t>Q9KS67</t>
  </si>
  <si>
    <t>O46640</t>
  </si>
  <si>
    <t>Q01968</t>
  </si>
  <si>
    <t>Q6UY18</t>
  </si>
  <si>
    <t>P85316</t>
  </si>
  <si>
    <t>Q7YU81</t>
  </si>
  <si>
    <t>Q6I581</t>
  </si>
  <si>
    <t>Q5AAV3</t>
  </si>
  <si>
    <t>Q8JZW4</t>
  </si>
  <si>
    <t>Q6NRG6</t>
  </si>
  <si>
    <t>Q9NS00</t>
  </si>
  <si>
    <t>O94489</t>
  </si>
  <si>
    <t>Q04841</t>
  </si>
  <si>
    <t>P55039</t>
  </si>
  <si>
    <t>A3KMZ6</t>
  </si>
  <si>
    <t>Q80ZF0</t>
  </si>
  <si>
    <t>Q8XQG4</t>
  </si>
  <si>
    <t>A4IG66</t>
  </si>
  <si>
    <t>B2JJY4</t>
  </si>
  <si>
    <t>Q7ZYD9</t>
  </si>
  <si>
    <t>Q9NHD5</t>
  </si>
  <si>
    <t>Q3UVG3</t>
  </si>
  <si>
    <t>Q75CK5</t>
  </si>
  <si>
    <t>Q8UWD7</t>
  </si>
  <si>
    <t>Q9Y573</t>
  </si>
  <si>
    <t>Q9V0D5</t>
  </si>
  <si>
    <t>Q9UBC2</t>
  </si>
  <si>
    <t>O01159</t>
  </si>
  <si>
    <t>Q5RA75</t>
  </si>
  <si>
    <t>Q8IYM9</t>
  </si>
  <si>
    <t>Q8CHI9</t>
  </si>
  <si>
    <t>A4QNI8</t>
  </si>
  <si>
    <t>Q5VU57</t>
  </si>
  <si>
    <t>Q9D032</t>
  </si>
  <si>
    <t>Q8R1P4</t>
  </si>
  <si>
    <t>Q8V435</t>
  </si>
  <si>
    <t>G3V801</t>
  </si>
  <si>
    <t>Q8JGT4</t>
  </si>
  <si>
    <t>P55013</t>
  </si>
  <si>
    <t>Q00808</t>
  </si>
  <si>
    <t>Q6GM16</t>
  </si>
  <si>
    <t>P62752</t>
  </si>
  <si>
    <t>B6NK32</t>
  </si>
  <si>
    <t>Q9U641</t>
  </si>
  <si>
    <t>Q58842</t>
  </si>
  <si>
    <t>A3LXF0</t>
  </si>
  <si>
    <t>Q58410</t>
  </si>
  <si>
    <t>Q03348</t>
  </si>
  <si>
    <t>P51954</t>
  </si>
  <si>
    <t>Q80U35</t>
  </si>
  <si>
    <t>P31639</t>
  </si>
  <si>
    <t>Q6ZV65</t>
  </si>
  <si>
    <t>Q8BX43</t>
  </si>
  <si>
    <t>Q1I448</t>
  </si>
  <si>
    <t>A9BF33</t>
  </si>
  <si>
    <t>Q9H583</t>
  </si>
  <si>
    <t>Q8TB45</t>
  </si>
  <si>
    <t>Q4R5S7</t>
  </si>
  <si>
    <t>B1H283</t>
  </si>
  <si>
    <t>P06731</t>
  </si>
  <si>
    <t>Q920G3</t>
  </si>
  <si>
    <t>Q9JM52</t>
  </si>
  <si>
    <t>A8ZZX1</t>
  </si>
  <si>
    <t>Q8AVG9</t>
  </si>
  <si>
    <t>O31782</t>
  </si>
  <si>
    <t>P54900</t>
  </si>
  <si>
    <t>Q0DQA9</t>
  </si>
  <si>
    <t>O95395</t>
  </si>
  <si>
    <t>O76329</t>
  </si>
  <si>
    <t>Q9DCR2</t>
  </si>
  <si>
    <t>Q5W5X9</t>
  </si>
  <si>
    <t>Q6C8A3</t>
  </si>
  <si>
    <t>P31396</t>
  </si>
  <si>
    <t>Q6ZUX7</t>
  </si>
  <si>
    <t>P14373</t>
  </si>
  <si>
    <t>Q6PEE2</t>
  </si>
  <si>
    <t>Q6ZNA1</t>
  </si>
  <si>
    <t>O75182</t>
  </si>
  <si>
    <t>P27089</t>
  </si>
  <si>
    <t>Q89AF2</t>
  </si>
  <si>
    <t>Q5SLQ4</t>
  </si>
  <si>
    <t>Q051U6</t>
  </si>
  <si>
    <t>Q16P20</t>
  </si>
  <si>
    <t>O35465</t>
  </si>
  <si>
    <t>Q07458</t>
  </si>
  <si>
    <t>P97571</t>
  </si>
  <si>
    <t>Q18411</t>
  </si>
  <si>
    <t>Q6NUH3</t>
  </si>
  <si>
    <t>O94365</t>
  </si>
  <si>
    <t>Q10336</t>
  </si>
  <si>
    <t>P22182</t>
  </si>
  <si>
    <t>Q9D4B2</t>
  </si>
  <si>
    <t>Q09725</t>
  </si>
  <si>
    <t>Q6GMK0</t>
  </si>
  <si>
    <t>O94762</t>
  </si>
  <si>
    <t>Q9H1Q7</t>
  </si>
  <si>
    <t>Q90421</t>
  </si>
  <si>
    <t>Q7Z7M0</t>
  </si>
  <si>
    <t>Q838R5</t>
  </si>
  <si>
    <t>Q06547</t>
  </si>
  <si>
    <t>B3W7I7</t>
  </si>
  <si>
    <t>B1MZ69</t>
  </si>
  <si>
    <t>Q6PEI7</t>
  </si>
  <si>
    <t>Q9ESM0</t>
  </si>
  <si>
    <t>Q0V8E4</t>
  </si>
  <si>
    <t>Q91604</t>
  </si>
  <si>
    <t>P19119</t>
  </si>
  <si>
    <t>A1CSU3</t>
  </si>
  <si>
    <t>Q9ESN3</t>
  </si>
  <si>
    <t>Q89AJ9</t>
  </si>
  <si>
    <t>B1HM54</t>
  </si>
  <si>
    <t>A7N3J0</t>
  </si>
  <si>
    <t>Q32N22</t>
  </si>
  <si>
    <t>Q8CG72</t>
  </si>
  <si>
    <t>Q9UPW5</t>
  </si>
  <si>
    <t>Q5VZQ5</t>
  </si>
  <si>
    <t>B5X8M4</t>
  </si>
  <si>
    <t>Q8D3D5</t>
  </si>
  <si>
    <t>Q61184</t>
  </si>
  <si>
    <t>P60762</t>
  </si>
  <si>
    <t>Q5RDQ2</t>
  </si>
  <si>
    <t>Q90481</t>
  </si>
  <si>
    <t>Q10XA1</t>
  </si>
  <si>
    <t>B4I8G2</t>
  </si>
  <si>
    <t>Q97LN4</t>
  </si>
  <si>
    <t>P53111</t>
  </si>
  <si>
    <t>P02574</t>
  </si>
  <si>
    <t>Q18CI9</t>
  </si>
  <si>
    <t>A7THX0</t>
  </si>
  <si>
    <t>Q07104</t>
  </si>
  <si>
    <t>Q6DH69</t>
  </si>
  <si>
    <t>Q24306</t>
  </si>
  <si>
    <t>Q8LGU1</t>
  </si>
  <si>
    <t>B0Y6R2</t>
  </si>
  <si>
    <t>Q6NRS1</t>
  </si>
  <si>
    <t>Q6DFV8</t>
  </si>
  <si>
    <t>Q5REC6</t>
  </si>
  <si>
    <t>Q8AAD6</t>
  </si>
  <si>
    <t>E1C3U7</t>
  </si>
  <si>
    <t>Q76L83</t>
  </si>
  <si>
    <t>Q6DGL7</t>
  </si>
  <si>
    <t>Q62018</t>
  </si>
  <si>
    <t>P97528</t>
  </si>
  <si>
    <t>O60687</t>
  </si>
  <si>
    <t>Q9QW30</t>
  </si>
  <si>
    <t>Q60988</t>
  </si>
  <si>
    <t>B6ZK77</t>
  </si>
  <si>
    <t>P06864</t>
  </si>
  <si>
    <t>P53121</t>
  </si>
  <si>
    <t>Q8T690</t>
  </si>
  <si>
    <t>Q95JR0</t>
  </si>
  <si>
    <t>Q2YHF2</t>
  </si>
  <si>
    <t>Q28343</t>
  </si>
  <si>
    <t>Q9LIK5</t>
  </si>
  <si>
    <t>Q08CX2</t>
  </si>
  <si>
    <t>Q9I929</t>
  </si>
  <si>
    <t>A4VU67</t>
  </si>
  <si>
    <t>Q3SYR3</t>
  </si>
  <si>
    <t>P13813</t>
  </si>
  <si>
    <t>Q8N1W0</t>
  </si>
  <si>
    <t>A0LDB5</t>
  </si>
  <si>
    <t>Q3SZ73</t>
  </si>
  <si>
    <t>Q17827</t>
  </si>
  <si>
    <t>Q9QZ85</t>
  </si>
  <si>
    <t>O60486</t>
  </si>
  <si>
    <t>Q8RFC2</t>
  </si>
  <si>
    <t>Q6ZQ93</t>
  </si>
  <si>
    <t>Q5EAC5</t>
  </si>
  <si>
    <t>P17531</t>
  </si>
  <si>
    <t>B0KFR1</t>
  </si>
  <si>
    <t>Q0VD24</t>
  </si>
  <si>
    <t>Q2FTS5</t>
  </si>
  <si>
    <t>Q8N5D0</t>
  </si>
  <si>
    <t>Q68XS7</t>
  </si>
  <si>
    <t>P97603</t>
  </si>
  <si>
    <t>O76206</t>
  </si>
  <si>
    <t>A4TC66</t>
  </si>
  <si>
    <t>Q92038</t>
  </si>
  <si>
    <t>Q13257</t>
  </si>
  <si>
    <t>Q8AW52</t>
  </si>
  <si>
    <t>O42606</t>
  </si>
  <si>
    <t>Q7L0Q8</t>
  </si>
  <si>
    <t>Q8IYD8</t>
  </si>
  <si>
    <t>Q2KID9</t>
  </si>
  <si>
    <t>Q9H477</t>
  </si>
  <si>
    <t>Q9US38</t>
  </si>
  <si>
    <t>Q5UQ83</t>
  </si>
  <si>
    <t>Q9ULY5</t>
  </si>
  <si>
    <t>Q69D48</t>
  </si>
  <si>
    <t>Q96IP4</t>
  </si>
  <si>
    <t>Q7MHG1</t>
  </si>
  <si>
    <t>A6RMY5</t>
  </si>
  <si>
    <t>Q7TQ20</t>
  </si>
  <si>
    <t>Q8CSD5</t>
  </si>
  <si>
    <t>Q9JMD2</t>
  </si>
  <si>
    <t>Q9QUS6</t>
  </si>
  <si>
    <t>Q9UHJ3</t>
  </si>
  <si>
    <t>Q7TSW6</t>
  </si>
  <si>
    <t>Q196Z6</t>
  </si>
  <si>
    <t>A8FU90</t>
  </si>
  <si>
    <t>Q6NS45</t>
  </si>
  <si>
    <t>O76332</t>
  </si>
  <si>
    <t>A4IIS8</t>
  </si>
  <si>
    <t>P21158</t>
  </si>
  <si>
    <t>P13712</t>
  </si>
  <si>
    <t>A1B3M0</t>
  </si>
  <si>
    <t>P52706</t>
  </si>
  <si>
    <t>P22747</t>
  </si>
  <si>
    <t>Q8QHL5</t>
  </si>
  <si>
    <t>Q7TPV2</t>
  </si>
  <si>
    <t>Q91YU8</t>
  </si>
  <si>
    <t>Q6P4Z2</t>
  </si>
  <si>
    <t>P51538</t>
  </si>
  <si>
    <t>P80009</t>
  </si>
  <si>
    <t>B0VC63</t>
  </si>
  <si>
    <t>Q9BZM1</t>
  </si>
  <si>
    <t>P25390</t>
  </si>
  <si>
    <t>Q14432</t>
  </si>
  <si>
    <t>Q13370</t>
  </si>
  <si>
    <t>Q2V2K5</t>
  </si>
  <si>
    <t>Q5T7B8</t>
  </si>
  <si>
    <t>Q754I9</t>
  </si>
  <si>
    <t>Q6GQQ9</t>
  </si>
  <si>
    <t>Q8BNU0</t>
  </si>
  <si>
    <t>Q80X44</t>
  </si>
  <si>
    <t>O08582</t>
  </si>
  <si>
    <t>Q62920</t>
  </si>
  <si>
    <t>Q5E9E1</t>
  </si>
  <si>
    <t>Q7RTY7</t>
  </si>
  <si>
    <t>A6NNA5</t>
  </si>
  <si>
    <t>Q504A5</t>
  </si>
  <si>
    <t>P83299</t>
  </si>
  <si>
    <t>Q11179</t>
  </si>
  <si>
    <t>Q8BLQ9</t>
  </si>
  <si>
    <t>Q6AY39</t>
  </si>
  <si>
    <t>Q63528</t>
  </si>
  <si>
    <t>P29084</t>
  </si>
  <si>
    <t>Q94A94</t>
  </si>
  <si>
    <t>Q8R500</t>
  </si>
  <si>
    <t>Q9VWE0</t>
  </si>
  <si>
    <t>Q12857</t>
  </si>
  <si>
    <t>Q7T0B1</t>
  </si>
  <si>
    <t>Q91YK0</t>
  </si>
  <si>
    <t>Q9LXQ3</t>
  </si>
  <si>
    <t>Q8N960</t>
  </si>
  <si>
    <t>Q5R4V3</t>
  </si>
  <si>
    <t>P49747</t>
  </si>
  <si>
    <t>P22674</t>
  </si>
  <si>
    <t>P70490</t>
  </si>
  <si>
    <t>P14380</t>
  </si>
  <si>
    <t>O16294</t>
  </si>
  <si>
    <t>Q6DBY9</t>
  </si>
  <si>
    <t>P60517</t>
  </si>
  <si>
    <t>Q5U367</t>
  </si>
  <si>
    <t>Q9PL47</t>
  </si>
  <si>
    <t>P21127</t>
  </si>
  <si>
    <t>P24292</t>
  </si>
  <si>
    <t>B2V5N9</t>
  </si>
  <si>
    <t>Q5XXB5</t>
  </si>
  <si>
    <t>Q3MHM6</t>
  </si>
  <si>
    <t>Q8LB02</t>
  </si>
  <si>
    <t>Q53T59</t>
  </si>
  <si>
    <t>Q88FS8</t>
  </si>
  <si>
    <t>Q5ZJI9</t>
  </si>
  <si>
    <t>O95239</t>
  </si>
  <si>
    <t>Q7TNC8</t>
  </si>
  <si>
    <t>Q98DD1</t>
  </si>
  <si>
    <t>Q96T53</t>
  </si>
  <si>
    <t>Q1JQC6</t>
  </si>
  <si>
    <t>Q9GZT8</t>
  </si>
  <si>
    <t>Q8BJK1</t>
  </si>
  <si>
    <t>Q6PAY6</t>
  </si>
  <si>
    <t>A6THB4</t>
  </si>
  <si>
    <t>P57997</t>
  </si>
  <si>
    <t>B0UU42</t>
  </si>
  <si>
    <t>O94221</t>
  </si>
  <si>
    <t>Q9UDX5</t>
  </si>
  <si>
    <t>O56861</t>
  </si>
  <si>
    <t>P27694</t>
  </si>
  <si>
    <t>P35240</t>
  </si>
  <si>
    <t>Q93S39</t>
  </si>
  <si>
    <t>Q8N5S9</t>
  </si>
  <si>
    <t>Q7TNF8</t>
  </si>
  <si>
    <t>Q9ER75</t>
  </si>
  <si>
    <t>Q8TCV5</t>
  </si>
  <si>
    <t>Q09128</t>
  </si>
  <si>
    <t>Q9EPT4</t>
  </si>
  <si>
    <t>Q9TWL9</t>
  </si>
  <si>
    <t>O22184</t>
  </si>
  <si>
    <t>A5EVW7</t>
  </si>
  <si>
    <t>A5WH99</t>
  </si>
  <si>
    <t>P42125</t>
  </si>
  <si>
    <t>P08161</t>
  </si>
  <si>
    <t>Q1M0V6</t>
  </si>
  <si>
    <t>Q2HJB9</t>
  </si>
  <si>
    <t>Q504Y3</t>
  </si>
  <si>
    <t>B8CWJ6</t>
  </si>
  <si>
    <t>Q7RTR2</t>
  </si>
  <si>
    <t>Q60393</t>
  </si>
  <si>
    <t>B9L6Y8</t>
  </si>
  <si>
    <t>Q01970</t>
  </si>
  <si>
    <t>Q5FWF4</t>
  </si>
  <si>
    <t>Q13330</t>
  </si>
  <si>
    <t>Q2M2T5</t>
  </si>
  <si>
    <t>Q6UWX4</t>
  </si>
  <si>
    <t>Q575T0</t>
  </si>
  <si>
    <t>Q9D844</t>
  </si>
  <si>
    <t>Q92904</t>
  </si>
  <si>
    <t>A1A5F2</t>
  </si>
  <si>
    <t>Q99698</t>
  </si>
  <si>
    <t>O09174</t>
  </si>
  <si>
    <t>Q7M8P7</t>
  </si>
  <si>
    <t>Q61121</t>
  </si>
  <si>
    <t>Q5PPZ5</t>
  </si>
  <si>
    <t>Q58A65</t>
  </si>
  <si>
    <t>Q9DGG6</t>
  </si>
  <si>
    <t>Q09472</t>
  </si>
  <si>
    <t>P34545</t>
  </si>
  <si>
    <t>Q92793</t>
  </si>
  <si>
    <t>Q69Z28</t>
  </si>
  <si>
    <t>Q3T0G5</t>
  </si>
  <si>
    <t>Q8K1S5</t>
  </si>
  <si>
    <t>Q9NXK8</t>
  </si>
  <si>
    <t>Q13823</t>
  </si>
  <si>
    <t>A9A141</t>
  </si>
  <si>
    <t>A9BS40</t>
  </si>
  <si>
    <t>Q4A3R3</t>
  </si>
  <si>
    <t>O15226</t>
  </si>
  <si>
    <t>O29499</t>
  </si>
  <si>
    <t>Q5SBP5</t>
  </si>
  <si>
    <t>Q9QZK9</t>
  </si>
  <si>
    <t>Q5T1M5</t>
  </si>
  <si>
    <t>Q5RAS6</t>
  </si>
  <si>
    <t>Q9NZL6</t>
  </si>
  <si>
    <t>Q80SY5</t>
  </si>
  <si>
    <t>P83095</t>
  </si>
  <si>
    <t>Q9BYG5</t>
  </si>
  <si>
    <t>Q9UBH6</t>
  </si>
  <si>
    <t>Q2XWK0</t>
  </si>
  <si>
    <t>Q8N2A0</t>
  </si>
  <si>
    <t>Q8WWT9</t>
  </si>
  <si>
    <t>Q6UX07</t>
  </si>
  <si>
    <t>Q5NDL2</t>
  </si>
  <si>
    <t>O64784</t>
  </si>
  <si>
    <t>Q91060</t>
  </si>
  <si>
    <t>Q5XGU1</t>
  </si>
  <si>
    <t>Q641G3</t>
  </si>
  <si>
    <t>Q0P595</t>
  </si>
  <si>
    <t>Q9ZMJ5</t>
  </si>
  <si>
    <t>A8LKW5</t>
  </si>
  <si>
    <t>Q7Z402</t>
  </si>
  <si>
    <t>Q866A2</t>
  </si>
  <si>
    <t>O95453</t>
  </si>
  <si>
    <t>A1L251</t>
  </si>
  <si>
    <t>Q41274</t>
  </si>
  <si>
    <t>P28192</t>
  </si>
  <si>
    <t>C1C524</t>
  </si>
  <si>
    <t>Q9Y2X8</t>
  </si>
  <si>
    <t>Q13976</t>
  </si>
  <si>
    <t>P36616</t>
  </si>
  <si>
    <t>P00516</t>
  </si>
  <si>
    <t>Q2KIR0</t>
  </si>
  <si>
    <t>Q8UUG8</t>
  </si>
  <si>
    <t>O35214</t>
  </si>
  <si>
    <t>P13214</t>
  </si>
  <si>
    <t>P50994</t>
  </si>
  <si>
    <t>B8N7S7</t>
  </si>
  <si>
    <t>P30842</t>
  </si>
  <si>
    <t>P08941</t>
  </si>
  <si>
    <t>Q03FZ5</t>
  </si>
  <si>
    <t>B1L1D6</t>
  </si>
  <si>
    <t>Q9JK66</t>
  </si>
  <si>
    <t>Q9D7P6</t>
  </si>
  <si>
    <t>Q6AYK4</t>
  </si>
  <si>
    <t>Q3SZ90</t>
  </si>
  <si>
    <t>Q7LGC8</t>
  </si>
  <si>
    <t>Q6F7I5</t>
  </si>
  <si>
    <t>B8HNM1</t>
  </si>
  <si>
    <t>P0C5E4</t>
  </si>
  <si>
    <t>Q4ZPM1</t>
  </si>
  <si>
    <t>Q4KMD3</t>
  </si>
  <si>
    <t>Q14318</t>
  </si>
  <si>
    <t>Q9Y6I4</t>
  </si>
  <si>
    <t>O32154</t>
  </si>
  <si>
    <t>Q99650</t>
  </si>
  <si>
    <t>Q5NGY3</t>
  </si>
  <si>
    <t>Q03357</t>
  </si>
  <si>
    <t>P63100</t>
  </si>
  <si>
    <t>Q1DKE7</t>
  </si>
  <si>
    <t>Q8N1B3</t>
  </si>
  <si>
    <t>Q8JZQ9</t>
  </si>
  <si>
    <t>Q03746</t>
  </si>
  <si>
    <t>Q62384</t>
  </si>
  <si>
    <t>Q7TST0</t>
  </si>
  <si>
    <t>Q7TS72</t>
  </si>
  <si>
    <t>P20664</t>
  </si>
  <si>
    <t>Q9Y2U5</t>
  </si>
  <si>
    <t>Q6SZW1</t>
  </si>
  <si>
    <t>Q49LS1</t>
  </si>
  <si>
    <t>P56518</t>
  </si>
  <si>
    <t>Q9LMI7</t>
  </si>
  <si>
    <t>P47685</t>
  </si>
  <si>
    <t>B6JD10</t>
  </si>
  <si>
    <t>Q96T23</t>
  </si>
  <si>
    <t>Q68FA2</t>
  </si>
  <si>
    <t>Q9Y251</t>
  </si>
  <si>
    <t>Q9WU56</t>
  </si>
  <si>
    <t>Q6U8D7</t>
  </si>
  <si>
    <t>Q92485</t>
  </si>
  <si>
    <t>C9JQI7</t>
  </si>
  <si>
    <t>Q8BM88</t>
  </si>
  <si>
    <t>Q8ZCA8</t>
  </si>
  <si>
    <t>Q9STX9</t>
  </si>
  <si>
    <t>O94903</t>
  </si>
  <si>
    <t>Q14690</t>
  </si>
  <si>
    <t>Q9UHJ6</t>
  </si>
  <si>
    <t>O93927</t>
  </si>
  <si>
    <t>Q866Z4</t>
  </si>
  <si>
    <t>Q575S8</t>
  </si>
  <si>
    <t>B2T2D2</t>
  </si>
  <si>
    <t>Q93ZB2</t>
  </si>
  <si>
    <t>B0SSG4</t>
  </si>
  <si>
    <t>Q5SPC5</t>
  </si>
  <si>
    <t>Q9NTW7</t>
  </si>
  <si>
    <t>Q969V5</t>
  </si>
  <si>
    <t>A2BGR3</t>
  </si>
  <si>
    <t>Q0HPF0</t>
  </si>
  <si>
    <t>Q7YQM4</t>
  </si>
  <si>
    <t>Q9CXK9</t>
  </si>
  <si>
    <t>Q9KFQ8</t>
  </si>
  <si>
    <t>C0LGH3</t>
  </si>
  <si>
    <t>Q19AE6</t>
  </si>
  <si>
    <t>Q0P557</t>
  </si>
  <si>
    <t>Q8IS11</t>
  </si>
  <si>
    <t>Q9BXL7</t>
  </si>
  <si>
    <t>Q6GZT8</t>
  </si>
  <si>
    <t>Q9JIL5</t>
  </si>
  <si>
    <t>Q9SYM5</t>
  </si>
  <si>
    <t>P13216</t>
  </si>
  <si>
    <t>Q10714</t>
  </si>
  <si>
    <t>Q9Y2U8</t>
  </si>
  <si>
    <t>Q4VM08</t>
  </si>
  <si>
    <t>Q5E9R6</t>
  </si>
  <si>
    <t>Q9D1J3</t>
  </si>
  <si>
    <t>Q27441</t>
  </si>
  <si>
    <t>P82186</t>
  </si>
  <si>
    <t>P49282</t>
  </si>
  <si>
    <t>Q9ESL4</t>
  </si>
  <si>
    <t>P80203</t>
  </si>
  <si>
    <t>Q9V785</t>
  </si>
  <si>
    <t>Q2HXU8</t>
  </si>
  <si>
    <t>O05224</t>
  </si>
  <si>
    <t>P15305</t>
  </si>
  <si>
    <t>Q15582</t>
  </si>
  <si>
    <t>A7GSP5</t>
  </si>
  <si>
    <t>O43299</t>
  </si>
  <si>
    <t>Q54T01</t>
  </si>
  <si>
    <t>B0FXQ5</t>
  </si>
  <si>
    <t>Q571G4</t>
  </si>
  <si>
    <t>O88544</t>
  </si>
  <si>
    <t>Q6IE26</t>
  </si>
  <si>
    <t>Q9VCZ3</t>
  </si>
  <si>
    <t>Q15825</t>
  </si>
  <si>
    <t>Q96QE2</t>
  </si>
  <si>
    <t>Q8IWJ2</t>
  </si>
  <si>
    <t>B0E843</t>
  </si>
  <si>
    <t>Q9UBJ2</t>
  </si>
  <si>
    <t>Q9BXT4</t>
  </si>
  <si>
    <t>B2RYG7</t>
  </si>
  <si>
    <t>Q10901</t>
  </si>
  <si>
    <t>Q2TBA0</t>
  </si>
  <si>
    <t>Q25605</t>
  </si>
  <si>
    <t>Q9FM20</t>
  </si>
  <si>
    <t>Q14642</t>
  </si>
  <si>
    <t>Q9C056</t>
  </si>
  <si>
    <t>C6HHV6</t>
  </si>
  <si>
    <t>Q9V4X2</t>
  </si>
  <si>
    <t>Q8K368</t>
  </si>
  <si>
    <t>Q569L8</t>
  </si>
  <si>
    <t>Q8IX90</t>
  </si>
  <si>
    <t>Q5G271</t>
  </si>
  <si>
    <t>P25407</t>
  </si>
  <si>
    <t>B4XSY6</t>
  </si>
  <si>
    <t>A7X4K1</t>
  </si>
  <si>
    <t>Q9CZX2</t>
  </si>
  <si>
    <t>Q8N0V3</t>
  </si>
  <si>
    <t>Q9BQ70</t>
  </si>
  <si>
    <t>P0A590</t>
  </si>
  <si>
    <t>Q9CY94</t>
  </si>
  <si>
    <t>Q8NUZ4</t>
  </si>
  <si>
    <t>A6MWS8</t>
  </si>
  <si>
    <t>Q2TAD9</t>
  </si>
  <si>
    <t>Q8CD54</t>
  </si>
  <si>
    <t>Q9H5I5</t>
  </si>
  <si>
    <t>P09569</t>
  </si>
  <si>
    <t>O17582</t>
  </si>
  <si>
    <t>B9E7A6</t>
  </si>
  <si>
    <t>Q290P4</t>
  </si>
  <si>
    <t>Q08462</t>
  </si>
  <si>
    <t>Q9D1Q1</t>
  </si>
  <si>
    <t>Q587J7</t>
  </si>
  <si>
    <t>P52362</t>
  </si>
  <si>
    <t>Q9SKJ5</t>
  </si>
  <si>
    <t>Q8CIG9</t>
  </si>
  <si>
    <t>Q91W78</t>
  </si>
  <si>
    <t>O74369</t>
  </si>
  <si>
    <t>P38251</t>
  </si>
  <si>
    <t>A0K2M2</t>
  </si>
  <si>
    <t>Q5U2Z0</t>
  </si>
  <si>
    <t>Q90511</t>
  </si>
  <si>
    <t>Q3ABY0</t>
  </si>
  <si>
    <t>O00748</t>
  </si>
  <si>
    <t>A7IKQ1</t>
  </si>
  <si>
    <t>Q99LU8</t>
  </si>
  <si>
    <t>Q08E43</t>
  </si>
  <si>
    <t>Q8BTF7</t>
  </si>
  <si>
    <t>E9QBI7</t>
  </si>
  <si>
    <t>Q90YB1</t>
  </si>
  <si>
    <t>Q96T76</t>
  </si>
  <si>
    <t>Q8WUN7</t>
  </si>
  <si>
    <t>B1Z7C0</t>
  </si>
  <si>
    <t>Q90YC2</t>
  </si>
  <si>
    <t>Q47BF7</t>
  </si>
  <si>
    <t>P08096</t>
  </si>
  <si>
    <t>C6DJH1</t>
  </si>
  <si>
    <t>P10746</t>
  </si>
  <si>
    <t>Q9VUV9</t>
  </si>
  <si>
    <t>A1L224</t>
  </si>
  <si>
    <t>O95980</t>
  </si>
  <si>
    <t>P49754</t>
  </si>
  <si>
    <t>P78424</t>
  </si>
  <si>
    <t>Q8K2I3</t>
  </si>
  <si>
    <t>Q10614</t>
  </si>
  <si>
    <t>B1WU69</t>
  </si>
  <si>
    <t>Q96P53</t>
  </si>
  <si>
    <t>Q48919</t>
  </si>
  <si>
    <t>Q64707</t>
  </si>
  <si>
    <t>Q2T9W7</t>
  </si>
  <si>
    <t>P42859</t>
  </si>
  <si>
    <t>P51112</t>
  </si>
  <si>
    <t>Q6IQ26</t>
  </si>
  <si>
    <t>Q62209</t>
  </si>
  <si>
    <t>Q64104</t>
  </si>
  <si>
    <t>Q9YGL3</t>
  </si>
  <si>
    <t>Q9TSP2</t>
  </si>
  <si>
    <t>Q604U8</t>
  </si>
  <si>
    <t>Q8IYS1</t>
  </si>
  <si>
    <t>A3KG59</t>
  </si>
  <si>
    <t>Q9NXL6</t>
  </si>
  <si>
    <t>Q9UKX3</t>
  </si>
  <si>
    <t>Q7TSV3</t>
  </si>
  <si>
    <t>Q9UKP4</t>
  </si>
  <si>
    <t>Q53H96</t>
  </si>
  <si>
    <t>Q2G5G2</t>
  </si>
  <si>
    <t>Q3UPY5</t>
  </si>
  <si>
    <t>P47866</t>
  </si>
  <si>
    <t>Q92547</t>
  </si>
  <si>
    <t>Q800K6</t>
  </si>
  <si>
    <t>Q5RFZ7</t>
  </si>
  <si>
    <t>Q9NWU2</t>
  </si>
  <si>
    <t>Q7N8Y3</t>
  </si>
  <si>
    <t>Q9C0H5</t>
  </si>
  <si>
    <t>Q86YI8</t>
  </si>
  <si>
    <t>Q5ZIM6</t>
  </si>
  <si>
    <t>Q5RGJ8</t>
  </si>
  <si>
    <t>P0CW89</t>
  </si>
  <si>
    <t>C1CQW7</t>
  </si>
  <si>
    <t>Q84M43</t>
  </si>
  <si>
    <t>Q60821</t>
  </si>
  <si>
    <t>A6NGD5</t>
  </si>
  <si>
    <t>O17606</t>
  </si>
  <si>
    <t>Q8VY05</t>
  </si>
  <si>
    <t>A1AV60</t>
  </si>
  <si>
    <t>Q05B52</t>
  </si>
  <si>
    <t>Q8N4C8</t>
  </si>
  <si>
    <t>P56180</t>
  </si>
  <si>
    <t>Q9BUQ8</t>
  </si>
  <si>
    <t>Q3YBR2</t>
  </si>
  <si>
    <t>O35867</t>
  </si>
  <si>
    <t>P0C7N9</t>
  </si>
  <si>
    <t>Q15477</t>
  </si>
  <si>
    <t>O42101</t>
  </si>
  <si>
    <t>P42683</t>
  </si>
  <si>
    <t>A7TIZ4</t>
  </si>
  <si>
    <t>Q9UBY0</t>
  </si>
  <si>
    <t>Q5F450</t>
  </si>
  <si>
    <t>Q9R0A5</t>
  </si>
  <si>
    <t>Q6P1M0</t>
  </si>
  <si>
    <t>O88902</t>
  </si>
  <si>
    <t>P53235</t>
  </si>
  <si>
    <t>Q8YAC7</t>
  </si>
  <si>
    <t>C0ZHA2</t>
  </si>
  <si>
    <t>Q0SGJ7</t>
  </si>
  <si>
    <t>Q9WVJ9</t>
  </si>
  <si>
    <t>Q9H6U6</t>
  </si>
  <si>
    <t>Q6PCL0</t>
  </si>
  <si>
    <t>Q9BX63</t>
  </si>
  <si>
    <t>A0RQK2</t>
  </si>
  <si>
    <t>Q8K370</t>
  </si>
  <si>
    <t>Q9Y7U5</t>
  </si>
  <si>
    <t>Q9VVE5</t>
  </si>
  <si>
    <t>P26439</t>
  </si>
  <si>
    <t>Q663R5</t>
  </si>
  <si>
    <t>Q2TA14</t>
  </si>
  <si>
    <t>Q176V0</t>
  </si>
  <si>
    <t>Q2NNR5</t>
  </si>
  <si>
    <t>Q3MHN7</t>
  </si>
  <si>
    <t>P16305</t>
  </si>
  <si>
    <t>O01346</t>
  </si>
  <si>
    <t>O02467</t>
  </si>
  <si>
    <t>Q5F361</t>
  </si>
  <si>
    <t>P18715</t>
  </si>
  <si>
    <t>Q5RG45</t>
  </si>
  <si>
    <t>Q6NTV6</t>
  </si>
  <si>
    <t>P48358</t>
  </si>
  <si>
    <t>Q30NT6</t>
  </si>
  <si>
    <t>Q8CFF0</t>
  </si>
  <si>
    <t>P14099</t>
  </si>
  <si>
    <t>Q9Z2W8</t>
  </si>
  <si>
    <t>Q9SA65</t>
  </si>
  <si>
    <t>A7H2Z9</t>
  </si>
  <si>
    <t>A2RIH4</t>
  </si>
  <si>
    <t>Q498J9</t>
  </si>
  <si>
    <t>Q2EI21</t>
  </si>
  <si>
    <t>C3MKT5</t>
  </si>
  <si>
    <t>Q5R1U3</t>
  </si>
  <si>
    <t>A6NJ78</t>
  </si>
  <si>
    <t>Q502D1</t>
  </si>
  <si>
    <t>P39153</t>
  </si>
  <si>
    <t>Q91661</t>
  </si>
  <si>
    <t>P45831</t>
  </si>
  <si>
    <t>P57093</t>
  </si>
  <si>
    <t>A6NK06</t>
  </si>
  <si>
    <t>Q8IZ57</t>
  </si>
  <si>
    <t>Q3KQ80</t>
  </si>
  <si>
    <t>P07201</t>
  </si>
  <si>
    <t>P50876</t>
  </si>
  <si>
    <t>Q6AXS3</t>
  </si>
  <si>
    <t>Q9XSP1</t>
  </si>
  <si>
    <t>P34333</t>
  </si>
  <si>
    <t>Q0VCN0</t>
  </si>
  <si>
    <t>P70080</t>
  </si>
  <si>
    <t>Q5TUE9</t>
  </si>
  <si>
    <t>Q92851</t>
  </si>
  <si>
    <t>Q1RMG8</t>
  </si>
  <si>
    <t>Q9JJZ5</t>
  </si>
  <si>
    <t>Q86VS8</t>
  </si>
  <si>
    <t>Q17QR8</t>
  </si>
  <si>
    <t>Q6P8U6</t>
  </si>
  <si>
    <t>P23743</t>
  </si>
  <si>
    <t>Q15X83</t>
  </si>
  <si>
    <t>P06857</t>
  </si>
  <si>
    <t>Q6PAL0</t>
  </si>
  <si>
    <t>Q6DEL2</t>
  </si>
  <si>
    <t>P84627</t>
  </si>
  <si>
    <t>Q569T7</t>
  </si>
  <si>
    <t>Q5R4G6</t>
  </si>
  <si>
    <t>O08893</t>
  </si>
  <si>
    <t>O61577</t>
  </si>
  <si>
    <t>Q5GTR3</t>
  </si>
  <si>
    <t>Q38Z74</t>
  </si>
  <si>
    <t>Q566U4</t>
  </si>
  <si>
    <t>Q8HZ57</t>
  </si>
  <si>
    <t>Q6WRH9</t>
  </si>
  <si>
    <t>Q5U2Y3</t>
  </si>
  <si>
    <t>Q641W2</t>
  </si>
  <si>
    <t>Q9R0M6</t>
  </si>
  <si>
    <t>P79942</t>
  </si>
  <si>
    <t>Q96M89</t>
  </si>
  <si>
    <t>Q5R824</t>
  </si>
  <si>
    <t>Q9BZA7</t>
  </si>
  <si>
    <t>Q5ZKK5</t>
  </si>
  <si>
    <t>Q0IHY5</t>
  </si>
  <si>
    <t>Q32NW2</t>
  </si>
  <si>
    <t>P38307</t>
  </si>
  <si>
    <t>Q98G42</t>
  </si>
  <si>
    <t>O08848</t>
  </si>
  <si>
    <t>Q09YI3</t>
  </si>
  <si>
    <t>O62696</t>
  </si>
  <si>
    <t>Q47IK9</t>
  </si>
  <si>
    <t>A4RI25</t>
  </si>
  <si>
    <t>Q6P2D0</t>
  </si>
  <si>
    <t>Q3ZCJ8</t>
  </si>
  <si>
    <t>Q6P8C8</t>
  </si>
  <si>
    <t>Q3UFQ8</t>
  </si>
  <si>
    <t>Q6NSM8</t>
  </si>
  <si>
    <t>Q984X8</t>
  </si>
  <si>
    <t>A1L2I9</t>
  </si>
  <si>
    <t>Q5FKW5</t>
  </si>
  <si>
    <t>Q15485</t>
  </si>
  <si>
    <t>P17809</t>
  </si>
  <si>
    <t>P38977</t>
  </si>
  <si>
    <t>P12011</t>
  </si>
  <si>
    <t>Q05022</t>
  </si>
  <si>
    <t>B1J1N6</t>
  </si>
  <si>
    <t>P35441</t>
  </si>
  <si>
    <t>Q9P225</t>
  </si>
  <si>
    <t>P15428</t>
  </si>
  <si>
    <t>P86982</t>
  </si>
  <si>
    <t>Q6YD92</t>
  </si>
  <si>
    <t>Q038M0</t>
  </si>
  <si>
    <t>P32590</t>
  </si>
  <si>
    <t>Q80TE7</t>
  </si>
  <si>
    <t>Q58618</t>
  </si>
  <si>
    <t>Q9Y2D1</t>
  </si>
  <si>
    <t>Q5RBW0</t>
  </si>
  <si>
    <t>Q1I2R3</t>
  </si>
  <si>
    <t>Q97WJ5</t>
  </si>
  <si>
    <t>Q9CR30</t>
  </si>
  <si>
    <t>Q9D3S3</t>
  </si>
  <si>
    <t>O88427</t>
  </si>
  <si>
    <t>O14525</t>
  </si>
  <si>
    <t>Q9Z2L6</t>
  </si>
  <si>
    <t>Q2Y2M3</t>
  </si>
  <si>
    <t>P70117</t>
  </si>
  <si>
    <t>A1L0T3</t>
  </si>
  <si>
    <t>Q5R592</t>
  </si>
  <si>
    <t>Q93034</t>
  </si>
  <si>
    <t>Q9U1K1</t>
  </si>
  <si>
    <t>Q80W92</t>
  </si>
  <si>
    <t>P55088</t>
  </si>
  <si>
    <t>Q9W4E2</t>
  </si>
  <si>
    <t>Q6DCQ5</t>
  </si>
  <si>
    <t>Q5UPV7</t>
  </si>
  <si>
    <t>A8I1B9</t>
  </si>
  <si>
    <t>Q80VJ2</t>
  </si>
  <si>
    <t>P70302</t>
  </si>
  <si>
    <t>O54834</t>
  </si>
  <si>
    <t>Q5P787</t>
  </si>
  <si>
    <t>Q0VB26</t>
  </si>
  <si>
    <t>Q9H720</t>
  </si>
  <si>
    <t>Q9Y673</t>
  </si>
  <si>
    <t>Q9Y336</t>
  </si>
  <si>
    <t>Q66578</t>
  </si>
  <si>
    <t>P02726</t>
  </si>
  <si>
    <t>O31557</t>
  </si>
  <si>
    <t>O60669</t>
  </si>
  <si>
    <t>Q8IXH8</t>
  </si>
  <si>
    <t>Q9Y5N5</t>
  </si>
  <si>
    <t>P11711</t>
  </si>
  <si>
    <t>Q5R9J9</t>
  </si>
  <si>
    <t>Q13127</t>
  </si>
  <si>
    <t>Q16549</t>
  </si>
  <si>
    <t>Q5TH69</t>
  </si>
  <si>
    <t>Q12816</t>
  </si>
  <si>
    <t>Q5M7E9</t>
  </si>
  <si>
    <t>Q85QA3</t>
  </si>
  <si>
    <t>Q8TBB0</t>
  </si>
  <si>
    <t>B0WYS3</t>
  </si>
  <si>
    <t>P11714</t>
  </si>
  <si>
    <t>O60304</t>
  </si>
  <si>
    <t>O76031</t>
  </si>
  <si>
    <t>Q4QR88</t>
  </si>
  <si>
    <t>Q9R0Z7</t>
  </si>
  <si>
    <t>Q6MMK2</t>
  </si>
  <si>
    <t>B3RNE8</t>
  </si>
  <si>
    <t>P36916</t>
  </si>
  <si>
    <t>C6DIA0</t>
  </si>
  <si>
    <t>C0QCR9</t>
  </si>
  <si>
    <t>Q5RCY2</t>
  </si>
  <si>
    <t>Q6IMI6</t>
  </si>
  <si>
    <t>Q8E0J5</t>
  </si>
  <si>
    <t>Q9WVR1</t>
  </si>
  <si>
    <t>Q5E9R2</t>
  </si>
  <si>
    <t>B0BSW0</t>
  </si>
  <si>
    <t>Q8R054</t>
  </si>
  <si>
    <t>Q9QWN8</t>
  </si>
  <si>
    <t>Q7QH73</t>
  </si>
  <si>
    <t>P14562</t>
  </si>
  <si>
    <t>Q9Z0H0</t>
  </si>
  <si>
    <t>Q9NPB8</t>
  </si>
  <si>
    <t>Q5D229</t>
  </si>
  <si>
    <t>P48508</t>
  </si>
  <si>
    <t>A6WQP6</t>
  </si>
  <si>
    <t>P35803</t>
  </si>
  <si>
    <t>Q9R1K5</t>
  </si>
  <si>
    <t>Q90YI8</t>
  </si>
  <si>
    <t>Q0VA16</t>
  </si>
  <si>
    <t>Q9H553</t>
  </si>
  <si>
    <t>Q8REV7</t>
  </si>
  <si>
    <t>Q9UPU5</t>
  </si>
  <si>
    <t>P38040</t>
  </si>
  <si>
    <t>A5GFN6</t>
  </si>
  <si>
    <t>Q6DF62</t>
  </si>
  <si>
    <t>Q8MJC3</t>
  </si>
  <si>
    <t>Q4QQV7</t>
  </si>
  <si>
    <t>C6KTB7</t>
  </si>
  <si>
    <t>Q8RBK5</t>
  </si>
  <si>
    <t>B2KD62</t>
  </si>
  <si>
    <t>Q83BJ9</t>
  </si>
  <si>
    <t>P26927</t>
  </si>
  <si>
    <t>Q3T0D6</t>
  </si>
  <si>
    <t>Q8KAS5</t>
  </si>
  <si>
    <t>Q6P2Z3</t>
  </si>
  <si>
    <t>D2I1E3</t>
  </si>
  <si>
    <t>Q6DBR0</t>
  </si>
  <si>
    <t>Q9GNQ1</t>
  </si>
  <si>
    <t>P25364</t>
  </si>
  <si>
    <t>Q6AZN4</t>
  </si>
  <si>
    <t>Q28FY0</t>
  </si>
  <si>
    <t>Q8N183</t>
  </si>
  <si>
    <t>Q5IFK1</t>
  </si>
  <si>
    <t>O14523</t>
  </si>
  <si>
    <t>Q8WWK9</t>
  </si>
  <si>
    <t>Q9CZ91</t>
  </si>
  <si>
    <t>P05659</t>
  </si>
  <si>
    <t>P26640</t>
  </si>
  <si>
    <t>P60027</t>
  </si>
  <si>
    <t>Q99ZM2</t>
  </si>
  <si>
    <t>Q12515</t>
  </si>
  <si>
    <t>Q3T139</t>
  </si>
  <si>
    <t>P28742</t>
  </si>
  <si>
    <t>Q6NXH8</t>
  </si>
  <si>
    <t>Q3UK37</t>
  </si>
  <si>
    <t>Q8DCA5</t>
  </si>
  <si>
    <t>B5ETW5</t>
  </si>
  <si>
    <t>Q29503</t>
  </si>
  <si>
    <t>Q641Z2</t>
  </si>
  <si>
    <t>Q1MTN9</t>
  </si>
  <si>
    <t>Q99296</t>
  </si>
  <si>
    <t>A1CNV1</t>
  </si>
  <si>
    <t>P98164</t>
  </si>
  <si>
    <t>Q9UPX0</t>
  </si>
  <si>
    <t>Q15399</t>
  </si>
  <si>
    <t>Q9RBS2</t>
  </si>
  <si>
    <t>Q8VD04</t>
  </si>
  <si>
    <t>P17971</t>
  </si>
  <si>
    <t>Q828C7</t>
  </si>
  <si>
    <t>Q9GLY5</t>
  </si>
  <si>
    <t>Q05166</t>
  </si>
  <si>
    <t>A9BGA3</t>
  </si>
  <si>
    <t>Q4HVU7</t>
  </si>
  <si>
    <t>Q60YA8</t>
  </si>
  <si>
    <t>A4T2C4</t>
  </si>
  <si>
    <t>Q66PF4</t>
  </si>
  <si>
    <t>C1DSR8</t>
  </si>
  <si>
    <t>Q8R4E0</t>
  </si>
  <si>
    <t>Q8IDG7</t>
  </si>
  <si>
    <t>Q8NDA8</t>
  </si>
  <si>
    <t>P25291</t>
  </si>
  <si>
    <t>Q80ZA5</t>
  </si>
  <si>
    <t>Q6NYU3</t>
  </si>
  <si>
    <t>Q24524</t>
  </si>
  <si>
    <t>P52046</t>
  </si>
  <si>
    <t>Q9C167</t>
  </si>
  <si>
    <t>P14184</t>
  </si>
  <si>
    <t>P47356</t>
  </si>
  <si>
    <t>P13908</t>
  </si>
  <si>
    <t>Q88P26</t>
  </si>
  <si>
    <t>Q0P4V4</t>
  </si>
  <si>
    <t>Q9P2L0</t>
  </si>
  <si>
    <t>P39942</t>
  </si>
  <si>
    <t>Q66IV5</t>
  </si>
  <si>
    <t>Q0VC16</t>
  </si>
  <si>
    <t>Q7ZYC4</t>
  </si>
  <si>
    <t>Q8C8R3</t>
  </si>
  <si>
    <t>Q6IP50</t>
  </si>
  <si>
    <t>Q9NPJ1</t>
  </si>
  <si>
    <t>Q5R434</t>
  </si>
  <si>
    <t>Q86523</t>
  </si>
  <si>
    <t>P11118</t>
  </si>
  <si>
    <t>Q6ZU80</t>
  </si>
  <si>
    <t>Q9BGT1</t>
  </si>
  <si>
    <t>Q15573</t>
  </si>
  <si>
    <t>Q5R8Z6</t>
  </si>
  <si>
    <t>O97039</t>
  </si>
  <si>
    <t>Q0CU99</t>
  </si>
  <si>
    <t>P18814</t>
  </si>
  <si>
    <t>Q62838</t>
  </si>
  <si>
    <t>Q6UWM5</t>
  </si>
  <si>
    <t>O93428</t>
  </si>
  <si>
    <t>Q9P203</t>
  </si>
  <si>
    <t>Q6DN14</t>
  </si>
  <si>
    <t>A1L2F3</t>
  </si>
  <si>
    <t>Q7PYH1</t>
  </si>
  <si>
    <t>O35587</t>
  </si>
  <si>
    <t>C5CCF5</t>
  </si>
  <si>
    <t>Q0CHZ8</t>
  </si>
  <si>
    <t>Q8N6Q8</t>
  </si>
  <si>
    <t>Q9EQ15</t>
  </si>
  <si>
    <t>A8C756</t>
  </si>
  <si>
    <t>Q805B4</t>
  </si>
  <si>
    <t>B2VDC8</t>
  </si>
  <si>
    <t>B7Z6K7</t>
  </si>
  <si>
    <t>Q54U75</t>
  </si>
  <si>
    <t>Q9UHX3</t>
  </si>
  <si>
    <t>Q8CBC4</t>
  </si>
  <si>
    <t>Q8R418</t>
  </si>
  <si>
    <t>Q07001</t>
  </si>
  <si>
    <t>Q80ZF8</t>
  </si>
  <si>
    <t>B3PB33</t>
  </si>
  <si>
    <t>Q9XTA3</t>
  </si>
  <si>
    <t>Q9LK35</t>
  </si>
  <si>
    <t>Q2YDP8</t>
  </si>
  <si>
    <t>Q5RFE6</t>
  </si>
  <si>
    <t>Q5ZKD5</t>
  </si>
  <si>
    <t>Q499W2</t>
  </si>
  <si>
    <t>Q23157</t>
  </si>
  <si>
    <t>Q19746</t>
  </si>
  <si>
    <t>Q8VBV3</t>
  </si>
  <si>
    <t>P03949</t>
  </si>
  <si>
    <t>Q8VN02</t>
  </si>
  <si>
    <t>Q9UBQ7</t>
  </si>
  <si>
    <t>Q8VCQ3</t>
  </si>
  <si>
    <t>Q7T3Q2</t>
  </si>
  <si>
    <t>Q8GYB4</t>
  </si>
  <si>
    <t>P27987</t>
  </si>
  <si>
    <t>Q1LZH1</t>
  </si>
  <si>
    <t>Q8INB9</t>
  </si>
  <si>
    <t>Q6GNT9</t>
  </si>
  <si>
    <t>Q8MZC4</t>
  </si>
  <si>
    <t>Q8BP56</t>
  </si>
  <si>
    <t>Q8K4Z4</t>
  </si>
  <si>
    <t>E7EYQ9</t>
  </si>
  <si>
    <t>Q6MFZ5</t>
  </si>
  <si>
    <t>Q5RDZ2</t>
  </si>
  <si>
    <t>Q8P9T0</t>
  </si>
  <si>
    <t>Q16611</t>
  </si>
  <si>
    <t>Q9W770</t>
  </si>
  <si>
    <t>Q99549</t>
  </si>
  <si>
    <t>O95562</t>
  </si>
  <si>
    <t>O54862</t>
  </si>
  <si>
    <t>Q9SZN7</t>
  </si>
  <si>
    <t>Q9FZ36</t>
  </si>
  <si>
    <t>Q80VR3</t>
  </si>
  <si>
    <t>Q8VI40</t>
  </si>
  <si>
    <t>Q6E2N3</t>
  </si>
  <si>
    <t>Q24618</t>
  </si>
  <si>
    <t>Q9NZJ5</t>
  </si>
  <si>
    <t>Q01196</t>
  </si>
  <si>
    <t>P71384</t>
  </si>
  <si>
    <t>P0DJJ2</t>
  </si>
  <si>
    <t>O17450</t>
  </si>
  <si>
    <t>Q87B33</t>
  </si>
  <si>
    <t>P91745</t>
  </si>
  <si>
    <t>P49445</t>
  </si>
  <si>
    <t>Q92021</t>
  </si>
  <si>
    <t>Q63504</t>
  </si>
  <si>
    <t>Q11118</t>
  </si>
  <si>
    <t>Q5F3G7</t>
  </si>
  <si>
    <t>P98081</t>
  </si>
  <si>
    <t>A9QCA5</t>
  </si>
  <si>
    <t>P53848</t>
  </si>
  <si>
    <t>Q9QYP1</t>
  </si>
  <si>
    <t>Q7YKQ2</t>
  </si>
  <si>
    <t>A4XHV9</t>
  </si>
  <si>
    <t>C5D8P2</t>
  </si>
  <si>
    <t>P55113</t>
  </si>
  <si>
    <t>P37167</t>
  </si>
  <si>
    <t>O70594</t>
  </si>
  <si>
    <t>Q5UPG5</t>
  </si>
  <si>
    <t>A4XI43</t>
  </si>
  <si>
    <t>Q69154</t>
  </si>
  <si>
    <t>Q9R0G7</t>
  </si>
  <si>
    <t>Q9YBA5</t>
  </si>
  <si>
    <t>Q9FX53</t>
  </si>
  <si>
    <t>O18017</t>
  </si>
  <si>
    <t>P18519</t>
  </si>
  <si>
    <t>D8VNS6</t>
  </si>
  <si>
    <t>Q9DF60</t>
  </si>
  <si>
    <t>Q9JIM4</t>
  </si>
  <si>
    <t>Q8TD19</t>
  </si>
  <si>
    <t>Q9GKX2</t>
  </si>
  <si>
    <t>O70303</t>
  </si>
  <si>
    <t>O35648</t>
  </si>
  <si>
    <t>Q922Y0</t>
  </si>
  <si>
    <t>Q6ZMW3</t>
  </si>
  <si>
    <t>Q96M34</t>
  </si>
  <si>
    <t>Q96F63</t>
  </si>
  <si>
    <t>Q3IDE8</t>
  </si>
  <si>
    <t>Q9D5U9</t>
  </si>
  <si>
    <t>P04958</t>
  </si>
  <si>
    <t>P21525</t>
  </si>
  <si>
    <t>A8MPH9</t>
  </si>
  <si>
    <t>P29176</t>
  </si>
  <si>
    <t>A8FN84</t>
  </si>
  <si>
    <t>Q5USV7</t>
  </si>
  <si>
    <t>Q8UWE0</t>
  </si>
  <si>
    <t>Q90953</t>
  </si>
  <si>
    <t>Q9WVB4</t>
  </si>
  <si>
    <t>Q84WU4</t>
  </si>
  <si>
    <t>Q5FWN7</t>
  </si>
  <si>
    <t>Q149N8</t>
  </si>
  <si>
    <t>Q6UW60</t>
  </si>
  <si>
    <t>Q02793</t>
  </si>
  <si>
    <t>O97902</t>
  </si>
  <si>
    <t>Q80UJ9</t>
  </si>
  <si>
    <t>Q6PGL7</t>
  </si>
  <si>
    <t>Q6IDD9</t>
  </si>
  <si>
    <t>Q9DC48</t>
  </si>
  <si>
    <t>Q9UPY6</t>
  </si>
  <si>
    <t>Q0WNY5</t>
  </si>
  <si>
    <t>Q8BMF3</t>
  </si>
  <si>
    <t>Q96DA2</t>
  </si>
  <si>
    <t>Q9BYB0</t>
  </si>
  <si>
    <t>Q9WTV9</t>
  </si>
  <si>
    <t>B3EI29</t>
  </si>
  <si>
    <t>Q8BQ86</t>
  </si>
  <si>
    <t>P19525</t>
  </si>
  <si>
    <t>Q9QZ05</t>
  </si>
  <si>
    <t>P34371</t>
  </si>
  <si>
    <t>Q3A6L1</t>
  </si>
  <si>
    <t>Q9Z2J0</t>
  </si>
  <si>
    <t>A7HZE0</t>
  </si>
  <si>
    <t>Q5BKM6</t>
  </si>
  <si>
    <t>A2AJA7</t>
  </si>
  <si>
    <t>Q6ZQ03</t>
  </si>
  <si>
    <t>Q1JP63</t>
  </si>
  <si>
    <t>O14353</t>
  </si>
  <si>
    <t>Q9EPL8</t>
  </si>
  <si>
    <t>O14095</t>
  </si>
  <si>
    <t>P43935</t>
  </si>
  <si>
    <t>A4XIB6</t>
  </si>
  <si>
    <t>Q9VCY8</t>
  </si>
  <si>
    <t>Q9FH05</t>
  </si>
  <si>
    <t>Q6SJP8</t>
  </si>
  <si>
    <t>P0ADI0</t>
  </si>
  <si>
    <t>P76072</t>
  </si>
  <si>
    <t>Q4WA15</t>
  </si>
  <si>
    <t>Q5VWG9</t>
  </si>
  <si>
    <t>Q5F489</t>
  </si>
  <si>
    <t>Q9CS84</t>
  </si>
  <si>
    <t>A8FE33</t>
  </si>
  <si>
    <t>Q7ZUX6</t>
  </si>
  <si>
    <t>Q96LT7</t>
  </si>
  <si>
    <t>Q0A8Y4</t>
  </si>
  <si>
    <t>Q75CM2</t>
  </si>
  <si>
    <t>Q06488</t>
  </si>
  <si>
    <t>Q4WEY4</t>
  </si>
  <si>
    <t>Q9M9X9</t>
  </si>
  <si>
    <t>P50253</t>
  </si>
  <si>
    <t>C5BMZ8</t>
  </si>
  <si>
    <t>Q13619</t>
  </si>
  <si>
    <t>Q9UQQ1</t>
  </si>
  <si>
    <t>P42403</t>
  </si>
  <si>
    <t>Q9MZ30</t>
  </si>
  <si>
    <t>O43868</t>
  </si>
  <si>
    <t>H2A0N5</t>
  </si>
  <si>
    <t>P70288</t>
  </si>
  <si>
    <t>P12592</t>
  </si>
  <si>
    <t>P10477</t>
  </si>
  <si>
    <t>Q9TV61</t>
  </si>
  <si>
    <t>Q5I0B9</t>
  </si>
  <si>
    <t>Q00719</t>
  </si>
  <si>
    <t>Q9CZ16</t>
  </si>
  <si>
    <t>Q2RGV6</t>
  </si>
  <si>
    <t>Q5BH85</t>
  </si>
  <si>
    <t>Q053M2</t>
  </si>
  <si>
    <t>B4JTF5</t>
  </si>
  <si>
    <t>P97793</t>
  </si>
  <si>
    <t>P29376</t>
  </si>
  <si>
    <t>A1U7J4</t>
  </si>
  <si>
    <t>Q4PGG5</t>
  </si>
  <si>
    <t>Q39JI8</t>
  </si>
  <si>
    <t>Q99155</t>
  </si>
  <si>
    <t>P12537</t>
  </si>
  <si>
    <t>O00534</t>
  </si>
  <si>
    <t>Q6B8R6</t>
  </si>
  <si>
    <t>Q9C0R2</t>
  </si>
  <si>
    <t>Q6NRV8</t>
  </si>
  <si>
    <t>O42469</t>
  </si>
  <si>
    <t>O46689</t>
  </si>
  <si>
    <t>Q7F0J0</t>
  </si>
  <si>
    <t>P33015</t>
  </si>
  <si>
    <t>A8MFI5</t>
  </si>
  <si>
    <t>P70682</t>
  </si>
  <si>
    <t>Q92805</t>
  </si>
  <si>
    <t>Q4KLI9</t>
  </si>
  <si>
    <t>P81274</t>
  </si>
  <si>
    <t>Q9DCD2</t>
  </si>
  <si>
    <t>Q03055</t>
  </si>
  <si>
    <t>Q9N2D1</t>
  </si>
  <si>
    <t>Q61301</t>
  </si>
  <si>
    <t>Q18120</t>
  </si>
  <si>
    <t>Q80YR7</t>
  </si>
  <si>
    <t>Q9V5Z7</t>
  </si>
  <si>
    <t>P56402</t>
  </si>
  <si>
    <t>Q66JG3</t>
  </si>
  <si>
    <t>Q8N140</t>
  </si>
  <si>
    <t>A6QPC8</t>
  </si>
  <si>
    <t>O95256</t>
  </si>
  <si>
    <t>P06909</t>
  </si>
  <si>
    <t>Q5ZJP9</t>
  </si>
  <si>
    <t>Q8RFZ3</t>
  </si>
  <si>
    <t>A1SSI8</t>
  </si>
  <si>
    <t>B9K6M8</t>
  </si>
  <si>
    <t>Q9V3U0</t>
  </si>
  <si>
    <t>Q28615</t>
  </si>
  <si>
    <t>Q9CWH1</t>
  </si>
  <si>
    <t>Q5BKW7</t>
  </si>
  <si>
    <t>Q6UWR7</t>
  </si>
  <si>
    <t>Q7YQK9</t>
  </si>
  <si>
    <t>P09746</t>
  </si>
  <si>
    <t>Q6GPJ8</t>
  </si>
  <si>
    <t>Q8M9V3</t>
  </si>
  <si>
    <t>Q6AD07</t>
  </si>
  <si>
    <t>Q9TUL9</t>
  </si>
  <si>
    <t>Q8R1F0</t>
  </si>
  <si>
    <t>P25182</t>
  </si>
  <si>
    <t>Q8BZI6</t>
  </si>
  <si>
    <t>O28987</t>
  </si>
  <si>
    <t>P41924</t>
  </si>
  <si>
    <t>P33723</t>
  </si>
  <si>
    <t>Q86WB7</t>
  </si>
  <si>
    <t>C0LGU0</t>
  </si>
  <si>
    <t>Q20CR4</t>
  </si>
  <si>
    <t>Q24118</t>
  </si>
  <si>
    <t>Q5PQN4</t>
  </si>
  <si>
    <t>Q13371</t>
  </si>
  <si>
    <t>P12943</t>
  </si>
  <si>
    <t>B4QBL6</t>
  </si>
  <si>
    <t>P40241</t>
  </si>
  <si>
    <t>Q6XD76</t>
  </si>
  <si>
    <t>Q9H7R0</t>
  </si>
  <si>
    <t>O43653</t>
  </si>
  <si>
    <t>Q8MI05</t>
  </si>
  <si>
    <t>Q9UKD2</t>
  </si>
  <si>
    <t>Q8CBH5</t>
  </si>
  <si>
    <t>A0JPF9</t>
  </si>
  <si>
    <t>Q67ER4</t>
  </si>
  <si>
    <t>Q7PD79</t>
  </si>
  <si>
    <t>D1C1U7</t>
  </si>
  <si>
    <t>Q961D9</t>
  </si>
  <si>
    <t>Q5R903</t>
  </si>
  <si>
    <t>Q8BHY8</t>
  </si>
  <si>
    <t>Q8N0X2</t>
  </si>
  <si>
    <t>Q6GQR8</t>
  </si>
  <si>
    <t>Q9LYT1</t>
  </si>
  <si>
    <t>O35161</t>
  </si>
  <si>
    <t>Q8C761</t>
  </si>
  <si>
    <t>B2V110</t>
  </si>
  <si>
    <t>Q96UX3</t>
  </si>
  <si>
    <t>P50536</t>
  </si>
  <si>
    <t>Q49KF8</t>
  </si>
  <si>
    <t>A9KHD4</t>
  </si>
  <si>
    <t>Q3ZBT2</t>
  </si>
  <si>
    <t>O23373</t>
  </si>
  <si>
    <t>Q7L3S4</t>
  </si>
  <si>
    <t>Q2KI23</t>
  </si>
  <si>
    <t>Q91880</t>
  </si>
  <si>
    <t>Q9H9V4</t>
  </si>
  <si>
    <t>Q3SWX9</t>
  </si>
  <si>
    <t>Q0VC00</t>
  </si>
  <si>
    <t>Q96LR7</t>
  </si>
  <si>
    <t>Q9JLB5</t>
  </si>
  <si>
    <t>Q63447</t>
  </si>
  <si>
    <t>Q2TGI8</t>
  </si>
  <si>
    <t>P19468</t>
  </si>
  <si>
    <t>Q4A5C8</t>
  </si>
  <si>
    <t>Q2VLH6</t>
  </si>
  <si>
    <t>O93384</t>
  </si>
  <si>
    <t>Q9U637</t>
  </si>
  <si>
    <t>Q9USZ1</t>
  </si>
  <si>
    <t>P23414</t>
  </si>
  <si>
    <t>Q6NYU2</t>
  </si>
  <si>
    <t>P42694</t>
  </si>
  <si>
    <t>Q8K0V2</t>
  </si>
  <si>
    <t>Q8WTR4</t>
  </si>
  <si>
    <t>O43175</t>
  </si>
  <si>
    <t>P30598</t>
  </si>
  <si>
    <t>Q76LL8</t>
  </si>
  <si>
    <t>Q9SIY8</t>
  </si>
  <si>
    <t>Q96NA8</t>
  </si>
  <si>
    <t>A2P2R3</t>
  </si>
  <si>
    <t>P81445</t>
  </si>
  <si>
    <t>Q9ZK86</t>
  </si>
  <si>
    <t>Q9VZS6</t>
  </si>
  <si>
    <t>P00522</t>
  </si>
  <si>
    <t>Q24625</t>
  </si>
  <si>
    <t>Q8VE80</t>
  </si>
  <si>
    <t>O88917</t>
  </si>
  <si>
    <t>Q9I8K8</t>
  </si>
  <si>
    <t>Q5QD23</t>
  </si>
  <si>
    <t>Q1RP77</t>
  </si>
  <si>
    <t>P0DJG4</t>
  </si>
  <si>
    <t>Q9EP53</t>
  </si>
  <si>
    <t>O15484</t>
  </si>
  <si>
    <t>Q2SWQ8</t>
  </si>
  <si>
    <t>Q13107</t>
  </si>
  <si>
    <t>Q86S05</t>
  </si>
  <si>
    <t>Q9BXJ5</t>
  </si>
  <si>
    <t>Q6B8L5</t>
  </si>
  <si>
    <t>O22161</t>
  </si>
  <si>
    <t>B5RF49</t>
  </si>
  <si>
    <t>Q61212</t>
  </si>
  <si>
    <t>P57770</t>
  </si>
  <si>
    <t>P56590</t>
  </si>
  <si>
    <t>A9VU91</t>
  </si>
  <si>
    <t>Q6GN68</t>
  </si>
  <si>
    <t>Q00899</t>
  </si>
  <si>
    <t>A3M022</t>
  </si>
  <si>
    <t>P24174</t>
  </si>
  <si>
    <t>P24175</t>
  </si>
  <si>
    <t>P71241</t>
  </si>
  <si>
    <t>P71242</t>
  </si>
  <si>
    <t>P71243</t>
  </si>
  <si>
    <t>P04395</t>
  </si>
  <si>
    <t>P38097</t>
  </si>
  <si>
    <t>A1QZP7</t>
  </si>
  <si>
    <t>P0A8F7</t>
  </si>
  <si>
    <t>P28249</t>
  </si>
  <si>
    <t>P0A930</t>
  </si>
  <si>
    <t>P0AAB2</t>
  </si>
  <si>
    <t>P76387</t>
  </si>
  <si>
    <t>P77414</t>
  </si>
  <si>
    <t>P71237</t>
  </si>
  <si>
    <t>P71238</t>
  </si>
  <si>
    <t>P0AC91</t>
  </si>
  <si>
    <t>P32055</t>
  </si>
  <si>
    <t>A2RV29</t>
  </si>
  <si>
    <t>Q97L70</t>
  </si>
  <si>
    <t>Q75AX7</t>
  </si>
  <si>
    <t>B4F6U4</t>
  </si>
  <si>
    <t>Q25011</t>
  </si>
  <si>
    <t>Q9NVM9</t>
  </si>
  <si>
    <t>Q9D581</t>
  </si>
  <si>
    <t>Q99P88</t>
  </si>
  <si>
    <t>P05176</t>
  </si>
  <si>
    <t>P56592</t>
  </si>
  <si>
    <t>Q6MB06</t>
  </si>
  <si>
    <t>Q8BHN0</t>
  </si>
  <si>
    <t>P54430</t>
  </si>
  <si>
    <t>Q4R7E2</t>
  </si>
  <si>
    <t>A1A4N1</t>
  </si>
  <si>
    <t>Q90X38</t>
  </si>
  <si>
    <t>A6H8T7</t>
  </si>
  <si>
    <t>Q8PUB7</t>
  </si>
  <si>
    <t>Q8TLP3</t>
  </si>
  <si>
    <t>P10762</t>
  </si>
  <si>
    <t>O67610</t>
  </si>
  <si>
    <t>P61134</t>
  </si>
  <si>
    <t>Q6CPC2</t>
  </si>
  <si>
    <t>Q921L8</t>
  </si>
  <si>
    <t>Q9NX94</t>
  </si>
  <si>
    <t>Q8GYW9</t>
  </si>
  <si>
    <t>Q80TS5</t>
  </si>
  <si>
    <t>Q5R9F4</t>
  </si>
  <si>
    <t>Q3KRD5</t>
  </si>
  <si>
    <t>Q9D4H8</t>
  </si>
  <si>
    <t>P80370</t>
  </si>
  <si>
    <t>P20540</t>
  </si>
  <si>
    <t>B1ZR75</t>
  </si>
  <si>
    <t>A8M1D3</t>
  </si>
  <si>
    <t>P26697</t>
  </si>
  <si>
    <t>Q0VCJ7</t>
  </si>
  <si>
    <t>Q91WL8</t>
  </si>
  <si>
    <t>Q86WC4</t>
  </si>
  <si>
    <t>Q13905</t>
  </si>
  <si>
    <t>C0R2L2</t>
  </si>
  <si>
    <t>Q5UCB8</t>
  </si>
  <si>
    <t>P57682</t>
  </si>
  <si>
    <t>Q6GQJ2</t>
  </si>
  <si>
    <t>Q5T5S1</t>
  </si>
  <si>
    <t>Q9Z2A9</t>
  </si>
  <si>
    <t>P05632</t>
  </si>
  <si>
    <t>O60343</t>
  </si>
  <si>
    <t>O75165</t>
  </si>
  <si>
    <t>Q550A6</t>
  </si>
  <si>
    <t>Q55C66</t>
  </si>
  <si>
    <t>Q9GLR0</t>
  </si>
  <si>
    <t>Q9Y5H2</t>
  </si>
  <si>
    <t>A7M948</t>
  </si>
  <si>
    <t>Q62203</t>
  </si>
  <si>
    <t>Q2P9F7</t>
  </si>
  <si>
    <t>Q1RKN3</t>
  </si>
  <si>
    <t>Q5I0E8</t>
  </si>
  <si>
    <t>Q4UM01</t>
  </si>
  <si>
    <t>Q5R4I3</t>
  </si>
  <si>
    <t>Q8NCG5</t>
  </si>
  <si>
    <t>Q3T1I2</t>
  </si>
  <si>
    <t>B3Y615</t>
  </si>
  <si>
    <t>Q15119</t>
  </si>
  <si>
    <t>Q8HW98</t>
  </si>
  <si>
    <t>Q9MA55</t>
  </si>
  <si>
    <t>Q7UFB9</t>
  </si>
  <si>
    <t>Q32RJ9</t>
  </si>
  <si>
    <t>Q64568</t>
  </si>
  <si>
    <t>O43897</t>
  </si>
  <si>
    <t>A5HNF6</t>
  </si>
  <si>
    <t>P30209</t>
  </si>
  <si>
    <t>Q6AX44</t>
  </si>
  <si>
    <t>Q9UM54</t>
  </si>
  <si>
    <t>P53332</t>
  </si>
  <si>
    <t>Q10PV9</t>
  </si>
  <si>
    <t>A8MEV9</t>
  </si>
  <si>
    <t>Q69ZR9</t>
  </si>
  <si>
    <t>Q5XGG2</t>
  </si>
  <si>
    <t>Q9BXW9</t>
  </si>
  <si>
    <t>Q5X9U8</t>
  </si>
  <si>
    <t>Q9H3G5</t>
  </si>
  <si>
    <t>Q9H0A0</t>
  </si>
  <si>
    <t>Q567U6</t>
  </si>
  <si>
    <t>P38892</t>
  </si>
  <si>
    <t>Q6PB93</t>
  </si>
  <si>
    <t>O08638</t>
  </si>
  <si>
    <t>Q31E55</t>
  </si>
  <si>
    <t>Q9P6I3</t>
  </si>
  <si>
    <t>Q8N6G6</t>
  </si>
  <si>
    <t>Q5RE08</t>
  </si>
  <si>
    <t>P75063</t>
  </si>
  <si>
    <t>Q12234</t>
  </si>
  <si>
    <t>O82264</t>
  </si>
  <si>
    <t>Q26627</t>
  </si>
  <si>
    <t>Q5ZID0</t>
  </si>
  <si>
    <t>Q9H2Y9</t>
  </si>
  <si>
    <t>Q14508</t>
  </si>
  <si>
    <t>Q949Q1</t>
  </si>
  <si>
    <t>Q6TL19</t>
  </si>
  <si>
    <t>C4JTH6</t>
  </si>
  <si>
    <t>A0JNA8</t>
  </si>
  <si>
    <t>Q8KQN8</t>
  </si>
  <si>
    <t>Q8N5I4</t>
  </si>
  <si>
    <t>P84023</t>
  </si>
  <si>
    <t>Q12739</t>
  </si>
  <si>
    <t>B7KI42</t>
  </si>
  <si>
    <t>A6QQ70</t>
  </si>
  <si>
    <t>P0A3X6</t>
  </si>
  <si>
    <t>Q8N413</t>
  </si>
  <si>
    <t>P22936</t>
  </si>
  <si>
    <t>O14815</t>
  </si>
  <si>
    <t>Q9NR55</t>
  </si>
  <si>
    <t>Q9H8L6</t>
  </si>
  <si>
    <t>P03761</t>
  </si>
  <si>
    <t>O70351</t>
  </si>
  <si>
    <t>B8EE60</t>
  </si>
  <si>
    <t>Q5FVB0</t>
  </si>
  <si>
    <t>Q3L254</t>
  </si>
  <si>
    <t>P49652</t>
  </si>
  <si>
    <t>Q7TS68</t>
  </si>
  <si>
    <t>Q7NWN7</t>
  </si>
  <si>
    <t>Q6P8G1</t>
  </si>
  <si>
    <t>P95039</t>
  </si>
  <si>
    <t>Q55FT4</t>
  </si>
  <si>
    <t>Q9YGJ7</t>
  </si>
  <si>
    <t>O34313</t>
  </si>
  <si>
    <t>Q90Z10</t>
  </si>
  <si>
    <t>Q13465</t>
  </si>
  <si>
    <t>A0JPN4</t>
  </si>
  <si>
    <t>Q3ZAU7</t>
  </si>
  <si>
    <t>Q8TBZ0</t>
  </si>
  <si>
    <t>A6T4Z7</t>
  </si>
  <si>
    <t>Q9JHS6</t>
  </si>
  <si>
    <t>Q80WQ4</t>
  </si>
  <si>
    <t>Q6GQ48</t>
  </si>
  <si>
    <t>Q27IV2</t>
  </si>
  <si>
    <t>Q8BWB1</t>
  </si>
  <si>
    <t>Q9BMN8</t>
  </si>
  <si>
    <t>Q0CKU4</t>
  </si>
  <si>
    <t>Q8C190</t>
  </si>
  <si>
    <t>Q9JIX8</t>
  </si>
  <si>
    <t>D3YXS5</t>
  </si>
  <si>
    <t>Q12756</t>
  </si>
  <si>
    <t>Q5RDP4</t>
  </si>
  <si>
    <t>Q15031</t>
  </si>
  <si>
    <t>Q5UQA6</t>
  </si>
  <si>
    <t>P51840</t>
  </si>
  <si>
    <t>Q6ITT3</t>
  </si>
  <si>
    <t>Q6ZNB5</t>
  </si>
  <si>
    <t>Q4FM31</t>
  </si>
  <si>
    <t>Q9EQD2</t>
  </si>
  <si>
    <t>Q9UKZ1</t>
  </si>
  <si>
    <t>Q9VE04</t>
  </si>
  <si>
    <t>Q12158</t>
  </si>
  <si>
    <t>A7MB63</t>
  </si>
  <si>
    <t>Q5RBF3</t>
  </si>
  <si>
    <t>Q9H857</t>
  </si>
  <si>
    <t>P04177</t>
  </si>
  <si>
    <t>B1KJT5</t>
  </si>
  <si>
    <t>Q8RY65</t>
  </si>
  <si>
    <t>O35678</t>
  </si>
  <si>
    <t>Q29611</t>
  </si>
  <si>
    <t>Q6YPW4</t>
  </si>
  <si>
    <t>P07989</t>
  </si>
  <si>
    <t>P25339</t>
  </si>
  <si>
    <t>Q8D866</t>
  </si>
  <si>
    <t>A4WVJ2</t>
  </si>
  <si>
    <t>Q5R628</t>
  </si>
  <si>
    <t>Q5B5B0</t>
  </si>
  <si>
    <t>Q9BPW4</t>
  </si>
  <si>
    <t>P83097</t>
  </si>
  <si>
    <t>Q98895</t>
  </si>
  <si>
    <t>Q6GM78</t>
  </si>
  <si>
    <t>Q8BMN4</t>
  </si>
  <si>
    <t>A1L2Y1</t>
  </si>
  <si>
    <t>Q9W725</t>
  </si>
  <si>
    <t>P23023</t>
  </si>
  <si>
    <t>Q9P0W8</t>
  </si>
  <si>
    <t>P19073</t>
  </si>
  <si>
    <t>P0C0T1</t>
  </si>
  <si>
    <t>Q9IAT6</t>
  </si>
  <si>
    <t>C3XRY1</t>
  </si>
  <si>
    <t>Q505D1</t>
  </si>
  <si>
    <t>Q2PPJ7</t>
  </si>
  <si>
    <t>Q90ZE4</t>
  </si>
  <si>
    <t>P02145</t>
  </si>
  <si>
    <t>Q4R6I5</t>
  </si>
  <si>
    <t>Q4R7L3</t>
  </si>
  <si>
    <t>Q0V9J5</t>
  </si>
  <si>
    <t>O75355</t>
  </si>
  <si>
    <t>O46339</t>
  </si>
  <si>
    <t>O00470</t>
  </si>
  <si>
    <t>A1RY76</t>
  </si>
  <si>
    <t>E3G381</t>
  </si>
  <si>
    <t>Q86YW7</t>
  </si>
  <si>
    <t>Q925Q5</t>
  </si>
  <si>
    <t>A0PXP2</t>
  </si>
  <si>
    <t>B6H460</t>
  </si>
  <si>
    <t>Q87DS9</t>
  </si>
  <si>
    <t>Q2YDI2</t>
  </si>
  <si>
    <t>Q48479</t>
  </si>
  <si>
    <t>A1KZ92</t>
  </si>
  <si>
    <t>O75123</t>
  </si>
  <si>
    <t>Q24248</t>
  </si>
  <si>
    <t>P33892</t>
  </si>
  <si>
    <t>Q87008</t>
  </si>
  <si>
    <t>Q8NC67</t>
  </si>
  <si>
    <t>Q6P112</t>
  </si>
  <si>
    <t>Q6C107</t>
  </si>
  <si>
    <t>B0T3X7</t>
  </si>
  <si>
    <t>Q3Z8E7</t>
  </si>
  <si>
    <t>P04132</t>
  </si>
  <si>
    <t>Q9U1M8</t>
  </si>
  <si>
    <t>B4F1X3</t>
  </si>
  <si>
    <t>P0C0W8</t>
  </si>
  <si>
    <t>O46392</t>
  </si>
  <si>
    <t>Q6P3W7</t>
  </si>
  <si>
    <t>B7VGZ1</t>
  </si>
  <si>
    <t>A4WF96</t>
  </si>
  <si>
    <t>Q06418</t>
  </si>
  <si>
    <t>Q62902</t>
  </si>
  <si>
    <t>A1L4H1</t>
  </si>
  <si>
    <t>P85051</t>
  </si>
  <si>
    <t>P20937</t>
  </si>
  <si>
    <t>A4QEA1</t>
  </si>
  <si>
    <t>Q81TM6</t>
  </si>
  <si>
    <t>Q8WV99</t>
  </si>
  <si>
    <t>Q8NEZ2</t>
  </si>
  <si>
    <t>Q60809</t>
  </si>
  <si>
    <t>Q6TNS2</t>
  </si>
  <si>
    <t>Q8AXY6</t>
  </si>
  <si>
    <t>Q96A72</t>
  </si>
  <si>
    <t>Q96LX7</t>
  </si>
  <si>
    <t>Q9NPF5</t>
  </si>
  <si>
    <t>Q9V9A7</t>
  </si>
  <si>
    <t>P39022</t>
  </si>
  <si>
    <t>Q9H3H1</t>
  </si>
  <si>
    <t>Q17103</t>
  </si>
  <si>
    <t>Q5F3S2</t>
  </si>
  <si>
    <t>Q3T112</t>
  </si>
  <si>
    <t>F1NPG5</t>
  </si>
  <si>
    <t>Q9Z1Z3</t>
  </si>
  <si>
    <t>Q80TS3</t>
  </si>
  <si>
    <t>Q9N0C5</t>
  </si>
  <si>
    <t>Q5SPR8</t>
  </si>
  <si>
    <t>A9AGH1</t>
  </si>
  <si>
    <t>P10867</t>
  </si>
  <si>
    <t>Q9ULR3</t>
  </si>
  <si>
    <t>Q8IVI9</t>
  </si>
  <si>
    <t>O97951</t>
  </si>
  <si>
    <t>P84025</t>
  </si>
  <si>
    <t>Q88SR1</t>
  </si>
  <si>
    <t>O70436</t>
  </si>
  <si>
    <t>P04579</t>
  </si>
  <si>
    <t>Q6KHN7</t>
  </si>
  <si>
    <t>Q864W0</t>
  </si>
  <si>
    <t>P33334</t>
  </si>
  <si>
    <t>Q9UW26</t>
  </si>
  <si>
    <t>Q92100</t>
  </si>
  <si>
    <t>B5X3I6</t>
  </si>
  <si>
    <t>Q6P698</t>
  </si>
  <si>
    <t>P36633</t>
  </si>
  <si>
    <t>Q6I6G8</t>
  </si>
  <si>
    <t>P50453</t>
  </si>
  <si>
    <t>A6QAR3</t>
  </si>
  <si>
    <t>Q5R4J5</t>
  </si>
  <si>
    <t>O12984</t>
  </si>
  <si>
    <t>Q9QXE5</t>
  </si>
  <si>
    <t>Q9Y394</t>
  </si>
  <si>
    <t>Q9NQS1</t>
  </si>
  <si>
    <t>A4FUM1</t>
  </si>
  <si>
    <t>Q5XI65</t>
  </si>
  <si>
    <t>P76069</t>
  </si>
  <si>
    <t>P55266</t>
  </si>
  <si>
    <t>Q8ER09</t>
  </si>
  <si>
    <t>Q7T2F6</t>
  </si>
  <si>
    <t>Q8NGR8</t>
  </si>
  <si>
    <t>P05363</t>
  </si>
  <si>
    <t>Q32L08</t>
  </si>
  <si>
    <t>Q99K28</t>
  </si>
  <si>
    <t>O14832</t>
  </si>
  <si>
    <t>Q9Y2V7</t>
  </si>
  <si>
    <t>Q5M7C8</t>
  </si>
  <si>
    <t>O31564</t>
  </si>
  <si>
    <t>Q6TUI4</t>
  </si>
  <si>
    <t>Q1WU97</t>
  </si>
  <si>
    <t>P29294</t>
  </si>
  <si>
    <t>Q922J9</t>
  </si>
  <si>
    <t>Q9HBU6</t>
  </si>
  <si>
    <t>Q86YR7</t>
  </si>
  <si>
    <t>A2BGA0</t>
  </si>
  <si>
    <t>Q2YV69</t>
  </si>
  <si>
    <t>Q0IQU1</t>
  </si>
  <si>
    <t>Q6RHR9</t>
  </si>
  <si>
    <t>Q9WVQ1</t>
  </si>
  <si>
    <t>P52926</t>
  </si>
  <si>
    <t>Q8WWL7</t>
  </si>
  <si>
    <t>Q9UVF6</t>
  </si>
  <si>
    <t>Q9L1I2</t>
  </si>
  <si>
    <t>O67411</t>
  </si>
  <si>
    <t>P49790</t>
  </si>
  <si>
    <t>Q60698</t>
  </si>
  <si>
    <t>Q5ZJ39</t>
  </si>
  <si>
    <t>Q72SD0</t>
  </si>
  <si>
    <t>Q8N0U8</t>
  </si>
  <si>
    <t>A8MPT4</t>
  </si>
  <si>
    <t>O35984</t>
  </si>
  <si>
    <t>Q5IS66</t>
  </si>
  <si>
    <t>A5FZ19</t>
  </si>
  <si>
    <t>Q24JY6</t>
  </si>
  <si>
    <t>A7H0A1</t>
  </si>
  <si>
    <t>O65154</t>
  </si>
  <si>
    <t>Q9EP86</t>
  </si>
  <si>
    <t>Q54CH1</t>
  </si>
  <si>
    <t>Q66KE3</t>
  </si>
  <si>
    <t>O34929</t>
  </si>
  <si>
    <t>P35033</t>
  </si>
  <si>
    <t>Q9JIQ8</t>
  </si>
  <si>
    <t>Q27589</t>
  </si>
  <si>
    <t>Q7Z442</t>
  </si>
  <si>
    <t>P51156</t>
  </si>
  <si>
    <t>Q9VP48</t>
  </si>
  <si>
    <t>Q8VE19</t>
  </si>
  <si>
    <t>A9CPT4</t>
  </si>
  <si>
    <t>A7RWD2</t>
  </si>
  <si>
    <t>Q9JIX9</t>
  </si>
  <si>
    <t>Q08E40</t>
  </si>
  <si>
    <t>Q0KHY3</t>
  </si>
  <si>
    <t>P18173</t>
  </si>
  <si>
    <t>Q568Z9</t>
  </si>
  <si>
    <t>Q0STW6</t>
  </si>
  <si>
    <t>Q8TCD6</t>
  </si>
  <si>
    <t>B0TAB6</t>
  </si>
  <si>
    <t>Q05733</t>
  </si>
  <si>
    <t>Q9QYC0</t>
  </si>
  <si>
    <t>Q8WV37</t>
  </si>
  <si>
    <t>O35075</t>
  </si>
  <si>
    <t>Q5BJJ5</t>
  </si>
  <si>
    <t>Q28EM8</t>
  </si>
  <si>
    <t>P00467</t>
  </si>
  <si>
    <t>A1C3U1</t>
  </si>
  <si>
    <t>Q9JYQ9</t>
  </si>
  <si>
    <t>Q03132</t>
  </si>
  <si>
    <t>Q02251</t>
  </si>
  <si>
    <t>O84804</t>
  </si>
  <si>
    <t>O75626</t>
  </si>
  <si>
    <t>Q9ZVX4</t>
  </si>
  <si>
    <t>Q9GZR1</t>
  </si>
  <si>
    <t>O08807</t>
  </si>
  <si>
    <t>Q6AYN9</t>
  </si>
  <si>
    <t>Q0I7K2</t>
  </si>
  <si>
    <t>Q17QF9</t>
  </si>
  <si>
    <t>O67446</t>
  </si>
  <si>
    <t>P58987</t>
  </si>
  <si>
    <t>Q292H2</t>
  </si>
  <si>
    <t>Q61554</t>
  </si>
  <si>
    <t>P20009</t>
  </si>
  <si>
    <t>B8P366</t>
  </si>
  <si>
    <t>Q9R1X4</t>
  </si>
  <si>
    <t>Q8R5M3</t>
  </si>
  <si>
    <t>P49760</t>
  </si>
  <si>
    <t>Q9Z1T6</t>
  </si>
  <si>
    <t>Q9NVV5</t>
  </si>
  <si>
    <t>Q6BUQ2</t>
  </si>
  <si>
    <t>Q62396</t>
  </si>
  <si>
    <t>Q8U4G6</t>
  </si>
  <si>
    <t>Q7UX42</t>
  </si>
  <si>
    <t>P52168</t>
  </si>
  <si>
    <t>O43823</t>
  </si>
  <si>
    <t>Q9C0I4</t>
  </si>
  <si>
    <t>Q5U584</t>
  </si>
  <si>
    <t>Q24617</t>
  </si>
  <si>
    <t>Q5ZI43</t>
  </si>
  <si>
    <t>Q3UTY6</t>
  </si>
  <si>
    <t>Q6C4K3</t>
  </si>
  <si>
    <t>Q3B7D5</t>
  </si>
  <si>
    <t>Q06396</t>
  </si>
  <si>
    <t>P91924</t>
  </si>
  <si>
    <t>P51824</t>
  </si>
  <si>
    <t>P12342</t>
  </si>
  <si>
    <t>Q99N32</t>
  </si>
  <si>
    <t>Q8KTR6</t>
  </si>
  <si>
    <t>Q8BW74</t>
  </si>
  <si>
    <t>O65454</t>
  </si>
  <si>
    <t>Q09811</t>
  </si>
  <si>
    <t>B3NP26</t>
  </si>
  <si>
    <t>P04517</t>
  </si>
  <si>
    <t>Q9F323</t>
  </si>
  <si>
    <t>Q8WWF8</t>
  </si>
  <si>
    <t>P41150</t>
  </si>
  <si>
    <t>A4QNP7</t>
  </si>
  <si>
    <t>P03689</t>
  </si>
  <si>
    <t>A3LRV8</t>
  </si>
  <si>
    <t>O15123</t>
  </si>
  <si>
    <t>Q9NPB0</t>
  </si>
  <si>
    <t>Q5WFY3</t>
  </si>
  <si>
    <t>P89034</t>
  </si>
  <si>
    <t>Q6YI48</t>
  </si>
  <si>
    <t>Q12704</t>
  </si>
  <si>
    <t>A4FV58</t>
  </si>
  <si>
    <t>Q803V5</t>
  </si>
  <si>
    <t>P09241</t>
  </si>
  <si>
    <t>Q9UQ74</t>
  </si>
  <si>
    <t>Q9UBX3</t>
  </si>
  <si>
    <t>P98161</t>
  </si>
  <si>
    <t>Q88Z33</t>
  </si>
  <si>
    <t>P56962</t>
  </si>
  <si>
    <t>Q9FHN6</t>
  </si>
  <si>
    <t>Q3SX04</t>
  </si>
  <si>
    <t>O35604</t>
  </si>
  <si>
    <t>Q6IV56</t>
  </si>
  <si>
    <t>Q8N9Z9</t>
  </si>
  <si>
    <t>Q9DCP9</t>
  </si>
  <si>
    <t>O75197</t>
  </si>
  <si>
    <t>Q050D6</t>
  </si>
  <si>
    <t>Q9H270</t>
  </si>
  <si>
    <t>Q54GG9</t>
  </si>
  <si>
    <t>O15083</t>
  </si>
  <si>
    <t>P14533</t>
  </si>
  <si>
    <t>P0DH96</t>
  </si>
  <si>
    <t>A4IIW7</t>
  </si>
  <si>
    <t>P42664</t>
  </si>
  <si>
    <t>P42839</t>
  </si>
  <si>
    <t>Q9HAV5</t>
  </si>
  <si>
    <t>O43312</t>
  </si>
  <si>
    <t>Q8R4X3</t>
  </si>
  <si>
    <t>Q8BR76</t>
  </si>
  <si>
    <t>Q181B7</t>
  </si>
  <si>
    <t>Q502M6</t>
  </si>
  <si>
    <t>P48612</t>
  </si>
  <si>
    <t>Q96QT6</t>
  </si>
  <si>
    <t>Q8VDP6</t>
  </si>
  <si>
    <t>O18973</t>
  </si>
  <si>
    <t>Q9LN59</t>
  </si>
  <si>
    <t>Q12603</t>
  </si>
  <si>
    <t>P26514</t>
  </si>
  <si>
    <t>P81508</t>
  </si>
  <si>
    <t>Q9VSF2</t>
  </si>
  <si>
    <t>P0CO40</t>
  </si>
  <si>
    <t>Q2U2J6</t>
  </si>
  <si>
    <t>Q86AQ5</t>
  </si>
  <si>
    <t>Q4QQQ7</t>
  </si>
  <si>
    <t>O46560</t>
  </si>
  <si>
    <t>Q8K183</t>
  </si>
  <si>
    <t>Q28CA0</t>
  </si>
  <si>
    <t>Q6NWH0</t>
  </si>
  <si>
    <t>A4YTA9</t>
  </si>
  <si>
    <t>P08962</t>
  </si>
  <si>
    <t>Q8WU90</t>
  </si>
  <si>
    <t>Q6GMK8</t>
  </si>
  <si>
    <t>Q9D9G2</t>
  </si>
  <si>
    <t>P97411</t>
  </si>
  <si>
    <t>Q9CY28</t>
  </si>
  <si>
    <t>B4G072</t>
  </si>
  <si>
    <t>Q55GU0</t>
  </si>
  <si>
    <t>A2BID5</t>
  </si>
  <si>
    <t>Q24009</t>
  </si>
  <si>
    <t>Q9P2J5</t>
  </si>
  <si>
    <t>Q5M823</t>
  </si>
  <si>
    <t>O75478</t>
  </si>
  <si>
    <t>Q91YW3</t>
  </si>
  <si>
    <t>P17207</t>
  </si>
  <si>
    <t>Q02X59</t>
  </si>
  <si>
    <t>Q5E7G5</t>
  </si>
  <si>
    <t>C3NE30</t>
  </si>
  <si>
    <t>A2TJ54</t>
  </si>
  <si>
    <t>Q9BZE4</t>
  </si>
  <si>
    <t>Q9HBW1</t>
  </si>
  <si>
    <t>Q8BHA1</t>
  </si>
  <si>
    <t>Q50LG9</t>
  </si>
  <si>
    <t>Q9BZA8</t>
  </si>
  <si>
    <t>Q6WYY1</t>
  </si>
  <si>
    <t>A2A432</t>
  </si>
  <si>
    <t>Q7PPU9</t>
  </si>
  <si>
    <t>Q96I34</t>
  </si>
  <si>
    <t>P07307</t>
  </si>
  <si>
    <t>Q9MYW3</t>
  </si>
  <si>
    <t>Q7MH73</t>
  </si>
  <si>
    <t>A6QQC6</t>
  </si>
  <si>
    <t>Q8WVM7</t>
  </si>
  <si>
    <t>P05945</t>
  </si>
  <si>
    <t>Q63406</t>
  </si>
  <si>
    <t>O15068</t>
  </si>
  <si>
    <t>Q800H9</t>
  </si>
  <si>
    <t>Q5RC06</t>
  </si>
  <si>
    <t>Q5ZJ85</t>
  </si>
  <si>
    <t>Q57785</t>
  </si>
  <si>
    <t>P81127</t>
  </si>
  <si>
    <t>Q9GUM2</t>
  </si>
  <si>
    <t>O19105</t>
  </si>
  <si>
    <t>A2VDL4</t>
  </si>
  <si>
    <t>P33224</t>
  </si>
  <si>
    <t>Q7KZ85</t>
  </si>
  <si>
    <t>B0K197</t>
  </si>
  <si>
    <t>P52435</t>
  </si>
  <si>
    <t>Q5RJI4</t>
  </si>
  <si>
    <t>Q9DBB9</t>
  </si>
  <si>
    <t>Q4V8U5</t>
  </si>
  <si>
    <t>A4YV19</t>
  </si>
  <si>
    <t>Q9VLS1</t>
  </si>
  <si>
    <t>P70663</t>
  </si>
  <si>
    <t>Q6DK85</t>
  </si>
  <si>
    <t>Q8IS19</t>
  </si>
  <si>
    <t>B8DNW9</t>
  </si>
  <si>
    <t>Q9LF55</t>
  </si>
  <si>
    <t>Q5RE52</t>
  </si>
  <si>
    <t>Q6ZM19</t>
  </si>
  <si>
    <t>Q3UJP5</t>
  </si>
  <si>
    <t>O80763</t>
  </si>
  <si>
    <t>Q12791</t>
  </si>
  <si>
    <t>Q9VDT6</t>
  </si>
  <si>
    <t>Q5BKX0</t>
  </si>
  <si>
    <t>Q9W734</t>
  </si>
  <si>
    <t>A0QZ46</t>
  </si>
  <si>
    <t>Q9HLI9</t>
  </si>
  <si>
    <t>P41594</t>
  </si>
  <si>
    <t>Q925D8</t>
  </si>
  <si>
    <t>B9EJI9</t>
  </si>
  <si>
    <t>P00186</t>
  </si>
  <si>
    <t>P24453</t>
  </si>
  <si>
    <t>O75127</t>
  </si>
  <si>
    <t>P97675</t>
  </si>
  <si>
    <t>Q9TTY1</t>
  </si>
  <si>
    <t>Q9W6B4</t>
  </si>
  <si>
    <t>O43818</t>
  </si>
  <si>
    <t>P10073</t>
  </si>
  <si>
    <t>Q9NGQ2</t>
  </si>
  <si>
    <t>Q7NUK5</t>
  </si>
  <si>
    <t>A2ARV4</t>
  </si>
  <si>
    <t>Q0WYX8</t>
  </si>
  <si>
    <t>Q2HZX7</t>
  </si>
  <si>
    <t>Q9UDV7</t>
  </si>
  <si>
    <t>O43826</t>
  </si>
  <si>
    <t>A4XNB2</t>
  </si>
  <si>
    <t>Q15116</t>
  </si>
  <si>
    <t>Q8BH16</t>
  </si>
  <si>
    <t>Q8NB14</t>
  </si>
  <si>
    <t>A4IHW6</t>
  </si>
  <si>
    <t>Q60649</t>
  </si>
  <si>
    <t>O54827</t>
  </si>
  <si>
    <t>Q9NX08</t>
  </si>
  <si>
    <t>P61315</t>
  </si>
  <si>
    <t>P06582</t>
  </si>
  <si>
    <t>Q14BP6</t>
  </si>
  <si>
    <t>Q5ZM71</t>
  </si>
  <si>
    <t>Q9NP73</t>
  </si>
  <si>
    <t>Q9H3E2</t>
  </si>
  <si>
    <t>Q5T9S5</t>
  </si>
  <si>
    <t>O64943</t>
  </si>
  <si>
    <t>Q03975</t>
  </si>
  <si>
    <t>Q9ZEC6</t>
  </si>
  <si>
    <t>Q29361</t>
  </si>
  <si>
    <t>A6UUT2</t>
  </si>
  <si>
    <t>Q91WK5</t>
  </si>
  <si>
    <t>Q86VV8</t>
  </si>
  <si>
    <t>A8GQX6</t>
  </si>
  <si>
    <t>Q2TUM3</t>
  </si>
  <si>
    <t>P80151</t>
  </si>
  <si>
    <t>P51152</t>
  </si>
  <si>
    <t>Q2LAM0</t>
  </si>
  <si>
    <t>P18737</t>
  </si>
  <si>
    <t>Q8Z8P6</t>
  </si>
  <si>
    <t>Q9P2H3</t>
  </si>
  <si>
    <t>Q96LI9</t>
  </si>
  <si>
    <t>Q5HZN1</t>
  </si>
  <si>
    <t>Q608P0</t>
  </si>
  <si>
    <t>P48723</t>
  </si>
  <si>
    <t>Q9WVD0</t>
  </si>
  <si>
    <t>A2YVG8</t>
  </si>
  <si>
    <t>Q8R3B7</t>
  </si>
  <si>
    <t>Q28CF8</t>
  </si>
  <si>
    <t>Q5XII5</t>
  </si>
  <si>
    <t>A1A5Q4</t>
  </si>
  <si>
    <t>Q8BUR4</t>
  </si>
  <si>
    <t>Q14185</t>
  </si>
  <si>
    <t>Q5RA22</t>
  </si>
  <si>
    <t>Q14CB8</t>
  </si>
  <si>
    <t>Q91W96</t>
  </si>
  <si>
    <t>Q57819</t>
  </si>
  <si>
    <t>A8PTE4</t>
  </si>
  <si>
    <t>Q6KAS7</t>
  </si>
  <si>
    <t>A0JU87</t>
  </si>
  <si>
    <t>Q16515</t>
  </si>
  <si>
    <t>A8WT26</t>
  </si>
  <si>
    <t>Q54SH8</t>
  </si>
  <si>
    <t>O74168</t>
  </si>
  <si>
    <t>Q494R4</t>
  </si>
  <si>
    <t>P15454</t>
  </si>
  <si>
    <t>P07314</t>
  </si>
  <si>
    <t>Q0IH40</t>
  </si>
  <si>
    <t>Q8JZR6</t>
  </si>
  <si>
    <t>Q2Y0W8</t>
  </si>
  <si>
    <t>B8CSD3</t>
  </si>
  <si>
    <t>Q9HNR6</t>
  </si>
  <si>
    <t>Q9MUK2</t>
  </si>
  <si>
    <t>Q923S9</t>
  </si>
  <si>
    <t>O94913</t>
  </si>
  <si>
    <t>O35963</t>
  </si>
  <si>
    <t>Q9BXJ9</t>
  </si>
  <si>
    <t>P28345</t>
  </si>
  <si>
    <t>Q5ZLH0</t>
  </si>
  <si>
    <t>Q6C0U8</t>
  </si>
  <si>
    <t>Q6DV79</t>
  </si>
  <si>
    <t>Q9CJX3</t>
  </si>
  <si>
    <t>A1WGR9</t>
  </si>
  <si>
    <t>P50343</t>
  </si>
  <si>
    <t>A6QP05</t>
  </si>
  <si>
    <t>P05300</t>
  </si>
  <si>
    <t>O74932</t>
  </si>
  <si>
    <t>Q6DGA6</t>
  </si>
  <si>
    <t>Q8ETY7</t>
  </si>
  <si>
    <t>P28977</t>
  </si>
  <si>
    <t>C3K3Y8</t>
  </si>
  <si>
    <t>Q8C1B2</t>
  </si>
  <si>
    <t>Q495T6</t>
  </si>
  <si>
    <t>Q9H1K0</t>
  </si>
  <si>
    <t>Q8HXB8</t>
  </si>
  <si>
    <t>Q9CRB3</t>
  </si>
  <si>
    <t>P35448</t>
  </si>
  <si>
    <t>Q8C9A2</t>
  </si>
  <si>
    <t>Q9JKR5</t>
  </si>
  <si>
    <t>Q502W6</t>
  </si>
  <si>
    <t>Q92R32</t>
  </si>
  <si>
    <t>Q7NSI8</t>
  </si>
  <si>
    <t>P0A8Y4</t>
  </si>
  <si>
    <t>Q8RA32</t>
  </si>
  <si>
    <t>P49432</t>
  </si>
  <si>
    <t>B2AGP7</t>
  </si>
  <si>
    <t>Q7QH62</t>
  </si>
  <si>
    <t>Q8BMB3</t>
  </si>
  <si>
    <t>Q2T9T0</t>
  </si>
  <si>
    <t>Q13415</t>
  </si>
  <si>
    <t>Q5RDD2</t>
  </si>
  <si>
    <t>Q28DB0</t>
  </si>
  <si>
    <t>P42659</t>
  </si>
  <si>
    <t>Q8R3N6</t>
  </si>
  <si>
    <t>Q922Q5</t>
  </si>
  <si>
    <t>Q8BRB7</t>
  </si>
  <si>
    <t>Q0VCH8</t>
  </si>
  <si>
    <t>P13806</t>
  </si>
  <si>
    <t>Q9BRS2</t>
  </si>
  <si>
    <t>A0JP70</t>
  </si>
  <si>
    <t>Q2NIT9</t>
  </si>
  <si>
    <t>Q8H2C9</t>
  </si>
  <si>
    <t>Q2PFD7</t>
  </si>
  <si>
    <t>Q8CHN6</t>
  </si>
  <si>
    <t>Q8N264</t>
  </si>
  <si>
    <t>P92208</t>
  </si>
  <si>
    <t>Q6L5F5</t>
  </si>
  <si>
    <t>Q0D289</t>
  </si>
  <si>
    <t>Q8BWQ6</t>
  </si>
  <si>
    <t>Q8VCS6</t>
  </si>
  <si>
    <t>Q2KHW8</t>
  </si>
  <si>
    <t>Q9Y383</t>
  </si>
  <si>
    <t>Q9UKN7</t>
  </si>
  <si>
    <t>Q9JHI5</t>
  </si>
  <si>
    <t>Q6DJF8</t>
  </si>
  <si>
    <t>Q29S22</t>
  </si>
  <si>
    <t>Q9BT49</t>
  </si>
  <si>
    <t>P10982</t>
  </si>
  <si>
    <t>Q6DEL1</t>
  </si>
  <si>
    <t>Q08CN9</t>
  </si>
  <si>
    <t>Q91ZM9</t>
  </si>
  <si>
    <t>Q7T3F7</t>
  </si>
  <si>
    <t>Q4KKZ1</t>
  </si>
  <si>
    <t>Q9Y2G8</t>
  </si>
  <si>
    <t>Q3ZBV2</t>
  </si>
  <si>
    <t>Q08AW4</t>
  </si>
  <si>
    <t>Q6PE01</t>
  </si>
  <si>
    <t>Q9T0J9</t>
  </si>
  <si>
    <t>Q9BG93</t>
  </si>
  <si>
    <t>Q3UPF5</t>
  </si>
  <si>
    <t>Q91WC1</t>
  </si>
  <si>
    <t>Q8BWN8</t>
  </si>
  <si>
    <t>P27588</t>
  </si>
  <si>
    <t>Q86TX2</t>
  </si>
  <si>
    <t>B1VKH5</t>
  </si>
  <si>
    <t>P0C8L8</t>
  </si>
  <si>
    <t>Q8R4U0</t>
  </si>
  <si>
    <t>P19871</t>
  </si>
  <si>
    <t>Q751J3</t>
  </si>
  <si>
    <t>Q9BUN8</t>
  </si>
  <si>
    <t>Q9LM50</t>
  </si>
  <si>
    <t>Q9D2G9</t>
  </si>
  <si>
    <t>B4EYA1</t>
  </si>
  <si>
    <t>Q3JCH4</t>
  </si>
  <si>
    <t>Q8NE28</t>
  </si>
  <si>
    <t>P55567</t>
  </si>
  <si>
    <t>Q047T2</t>
  </si>
  <si>
    <t>O08742</t>
  </si>
  <si>
    <t>Q6P4T0</t>
  </si>
  <si>
    <t>Q96BY7</t>
  </si>
  <si>
    <t>Q9Y600</t>
  </si>
  <si>
    <t>A7SMW7</t>
  </si>
  <si>
    <t>Q29RQ5</t>
  </si>
  <si>
    <t>Q8VEB2</t>
  </si>
  <si>
    <t>Q62904</t>
  </si>
  <si>
    <t>A7SXZ6</t>
  </si>
  <si>
    <t>Q55EX9</t>
  </si>
  <si>
    <t>Q9JHI0</t>
  </si>
  <si>
    <t>Q9YHY6</t>
  </si>
  <si>
    <t>Q83CA6</t>
  </si>
  <si>
    <t>Q62839</t>
  </si>
  <si>
    <t>Q8R081</t>
  </si>
  <si>
    <t>Q91Z53</t>
  </si>
  <si>
    <t>Q95M17</t>
  </si>
  <si>
    <t>P07269</t>
  </si>
  <si>
    <t>Q9Z173</t>
  </si>
  <si>
    <t>P35802</t>
  </si>
  <si>
    <t>Q8IY50</t>
  </si>
  <si>
    <t>O06473</t>
  </si>
  <si>
    <t>Q7ZYA2</t>
  </si>
  <si>
    <t>Q96MK2</t>
  </si>
  <si>
    <t>Q61043</t>
  </si>
  <si>
    <t>Q54K11</t>
  </si>
  <si>
    <t>Q6H9K5</t>
  </si>
  <si>
    <t>Q8X0X0</t>
  </si>
  <si>
    <t>Q9H2X6</t>
  </si>
  <si>
    <t>Q830K5</t>
  </si>
  <si>
    <t>B4F1M8</t>
  </si>
  <si>
    <t>Q5PQT2</t>
  </si>
  <si>
    <t>Q9Y5Q5</t>
  </si>
  <si>
    <t>E9RGS3</t>
  </si>
  <si>
    <t>Q4ZWT0</t>
  </si>
  <si>
    <t>Q0P4M4</t>
  </si>
  <si>
    <t>A9VIT8</t>
  </si>
  <si>
    <t>Q2KI97</t>
  </si>
  <si>
    <t>O95832</t>
  </si>
  <si>
    <t>P97275</t>
  </si>
  <si>
    <t>Q6B860</t>
  </si>
  <si>
    <t>Q1IHH5</t>
  </si>
  <si>
    <t>P10351</t>
  </si>
  <si>
    <t>Q66KU2</t>
  </si>
  <si>
    <t>Q92609</t>
  </si>
  <si>
    <t>Q2TBG9</t>
  </si>
  <si>
    <t>O88873</t>
  </si>
  <si>
    <t>Q9V4A7</t>
  </si>
  <si>
    <t>Q99683</t>
  </si>
  <si>
    <t>Q5RBR6</t>
  </si>
  <si>
    <t>P08111</t>
  </si>
  <si>
    <t>Q9UNA3</t>
  </si>
  <si>
    <t>P79222</t>
  </si>
  <si>
    <t>A5GT82</t>
  </si>
  <si>
    <t>Q7N3B4</t>
  </si>
  <si>
    <t>Q99NB5</t>
  </si>
  <si>
    <t>Q8Y1B4</t>
  </si>
  <si>
    <t>Q96PQ7</t>
  </si>
  <si>
    <t>Q86TZ1</t>
  </si>
  <si>
    <t>Q68EV6</t>
  </si>
  <si>
    <t>Q6T264</t>
  </si>
  <si>
    <t>P51521</t>
  </si>
  <si>
    <t>Q8TBK6</t>
  </si>
  <si>
    <t>P97376</t>
  </si>
  <si>
    <t>O14772</t>
  </si>
  <si>
    <t>O31771</t>
  </si>
  <si>
    <t>P27398</t>
  </si>
  <si>
    <t>Q7MH63</t>
  </si>
  <si>
    <t>P08635</t>
  </si>
  <si>
    <t>P60924</t>
  </si>
  <si>
    <t>Q8R323</t>
  </si>
  <si>
    <t>Q6X862</t>
  </si>
  <si>
    <t>Q7M8H5</t>
  </si>
  <si>
    <t>Q61YG1</t>
  </si>
  <si>
    <t>A1AU84</t>
  </si>
  <si>
    <t>Q8K3A2</t>
  </si>
  <si>
    <t>Q5JS13</t>
  </si>
  <si>
    <t>P06125</t>
  </si>
  <si>
    <t>Q15QR9</t>
  </si>
  <si>
    <t>P21548</t>
  </si>
  <si>
    <t>Q9VMY1</t>
  </si>
  <si>
    <t>P23325</t>
  </si>
  <si>
    <t>Q8K450</t>
  </si>
  <si>
    <t>Q8CGC7</t>
  </si>
  <si>
    <t>P78527</t>
  </si>
  <si>
    <t>Q08DZ8</t>
  </si>
  <si>
    <t>E1C656</t>
  </si>
  <si>
    <t>P46830</t>
  </si>
  <si>
    <t>Q1JQA7</t>
  </si>
  <si>
    <t>C0ZH40</t>
  </si>
  <si>
    <t>Q75VX8</t>
  </si>
  <si>
    <t>Q6GL89</t>
  </si>
  <si>
    <t>Q1T7C1</t>
  </si>
  <si>
    <t>A7YWD2</t>
  </si>
  <si>
    <t>Q6UXP7</t>
  </si>
  <si>
    <t>Q07598</t>
  </si>
  <si>
    <t>Q9QZQ5</t>
  </si>
  <si>
    <t>P39517</t>
  </si>
  <si>
    <t>P13667</t>
  </si>
  <si>
    <t>Q95333</t>
  </si>
  <si>
    <t>Q74ZA0</t>
  </si>
  <si>
    <t>Q6P0C6</t>
  </si>
  <si>
    <t>Q5ND04</t>
  </si>
  <si>
    <t>A9UL59</t>
  </si>
  <si>
    <t>P97677</t>
  </si>
  <si>
    <t>Q5UQU4</t>
  </si>
  <si>
    <t>Q4V9P9</t>
  </si>
  <si>
    <t>P42566</t>
  </si>
  <si>
    <t>A2A9C3</t>
  </si>
  <si>
    <t>P62997</t>
  </si>
  <si>
    <t>Q69ZK9</t>
  </si>
  <si>
    <t>Q87E50</t>
  </si>
  <si>
    <t>Q6P5U7</t>
  </si>
  <si>
    <t>P30409</t>
  </si>
  <si>
    <t>P63182</t>
  </si>
  <si>
    <t>P98157</t>
  </si>
  <si>
    <t>A0JPQ1</t>
  </si>
  <si>
    <t>Q8WXB1</t>
  </si>
  <si>
    <t>Q08BY5</t>
  </si>
  <si>
    <t>Q642R9</t>
  </si>
  <si>
    <t>Q86WI1</t>
  </si>
  <si>
    <t>O14681</t>
  </si>
  <si>
    <t>Q9UKA2</t>
  </si>
  <si>
    <t>Q11098</t>
  </si>
  <si>
    <t>Q5E9W3</t>
  </si>
  <si>
    <t>Q6AXS0</t>
  </si>
  <si>
    <t>Q5B8A6</t>
  </si>
  <si>
    <t>Q8H0Q5</t>
  </si>
  <si>
    <t>Q0W5H4</t>
  </si>
  <si>
    <t>O59708</t>
  </si>
  <si>
    <t>Q08CG8</t>
  </si>
  <si>
    <t>Q8CIS0</t>
  </si>
  <si>
    <t>Q95LU3</t>
  </si>
  <si>
    <t>Q3MHV6</t>
  </si>
  <si>
    <t>A5UD28</t>
  </si>
  <si>
    <t>Q9VF08</t>
  </si>
  <si>
    <t>Q5ZL74</t>
  </si>
  <si>
    <t>O15442</t>
  </si>
  <si>
    <t>Q91740</t>
  </si>
  <si>
    <t>O18635</t>
  </si>
  <si>
    <t>Q15306</t>
  </si>
  <si>
    <t>P32359</t>
  </si>
  <si>
    <t>P61621</t>
  </si>
  <si>
    <t>P17538</t>
  </si>
  <si>
    <t>Q9CQ52</t>
  </si>
  <si>
    <t>Q6VNB8</t>
  </si>
  <si>
    <t>Q96LT4</t>
  </si>
  <si>
    <t>A9KCU2</t>
  </si>
  <si>
    <t>Q21952</t>
  </si>
  <si>
    <t>Q1RLU1</t>
  </si>
  <si>
    <t>Q9NQT4</t>
  </si>
  <si>
    <t>Q9CYH6</t>
  </si>
  <si>
    <t>C6DKS0</t>
  </si>
  <si>
    <t>O35831</t>
  </si>
  <si>
    <t>Q923E4</t>
  </si>
  <si>
    <t>Q9UKB3</t>
  </si>
  <si>
    <t>Q0PMG2</t>
  </si>
  <si>
    <t>P28336</t>
  </si>
  <si>
    <t>Q9LIG0</t>
  </si>
  <si>
    <t>D3Z070</t>
  </si>
  <si>
    <t>B1WAX6</t>
  </si>
  <si>
    <t>Q8S8V2</t>
  </si>
  <si>
    <t>O35115</t>
  </si>
  <si>
    <t>O43900</t>
  </si>
  <si>
    <t>Q9DB60</t>
  </si>
  <si>
    <t>Q8BIQ3</t>
  </si>
  <si>
    <t>Q6W5P4</t>
  </si>
  <si>
    <t>Q9R024</t>
  </si>
  <si>
    <t>Q91ZI8</t>
  </si>
  <si>
    <t>P49898</t>
  </si>
  <si>
    <t>O42490</t>
  </si>
  <si>
    <t>P27630</t>
  </si>
  <si>
    <t>Q9QYG5</t>
  </si>
  <si>
    <t>Q14CN2</t>
  </si>
  <si>
    <t>P49366</t>
  </si>
  <si>
    <t>Q8C8N2</t>
  </si>
  <si>
    <t>Q05932</t>
  </si>
  <si>
    <t>Q4KSH7</t>
  </si>
  <si>
    <t>Q7XU27</t>
  </si>
  <si>
    <t>P0CB49</t>
  </si>
  <si>
    <t>Q14624</t>
  </si>
  <si>
    <t>A0JPN1</t>
  </si>
  <si>
    <t>Q66HG4</t>
  </si>
  <si>
    <t>Q5EA79</t>
  </si>
  <si>
    <t>Q803R5</t>
  </si>
  <si>
    <t>Q8BT51</t>
  </si>
  <si>
    <t>Q96FN9</t>
  </si>
  <si>
    <t>P53041</t>
  </si>
  <si>
    <t>A2AIV2</t>
  </si>
  <si>
    <t>Q92620</t>
  </si>
  <si>
    <t>Q8BFQ8</t>
  </si>
  <si>
    <t>Q7D3B2</t>
  </si>
  <si>
    <t>O34206</t>
  </si>
  <si>
    <t>Q9Z321</t>
  </si>
  <si>
    <t>C1C4M3</t>
  </si>
  <si>
    <t>P79745</t>
  </si>
  <si>
    <t>Q86UK5</t>
  </si>
  <si>
    <t>Q20591</t>
  </si>
  <si>
    <t>Q5RAP5</t>
  </si>
  <si>
    <t>P53878</t>
  </si>
  <si>
    <t>Q5HDB2</t>
  </si>
  <si>
    <t>Q8HXD5</t>
  </si>
  <si>
    <t>Q4R713</t>
  </si>
  <si>
    <t>O65238</t>
  </si>
  <si>
    <t>Q5R733</t>
  </si>
  <si>
    <t>Q6CGE1</t>
  </si>
  <si>
    <t>P08048</t>
  </si>
  <si>
    <t>Q09685</t>
  </si>
  <si>
    <t>Q6AZG6</t>
  </si>
  <si>
    <t>B9KPH3</t>
  </si>
  <si>
    <t>Q8BXR5</t>
  </si>
  <si>
    <t>Q6Q760</t>
  </si>
  <si>
    <t>Q0IH24</t>
  </si>
  <si>
    <t>Q99JL1</t>
  </si>
  <si>
    <t>P33905</t>
  </si>
  <si>
    <t>Q8CVG7</t>
  </si>
  <si>
    <t>Q9RUF1</t>
  </si>
  <si>
    <t>Q99K82</t>
  </si>
  <si>
    <t>A5PLI4</t>
  </si>
  <si>
    <t>P08045</t>
  </si>
  <si>
    <t>O95947</t>
  </si>
  <si>
    <t>B0T287</t>
  </si>
  <si>
    <t>P52788</t>
  </si>
  <si>
    <t>Q6DFC0</t>
  </si>
  <si>
    <t>Q9CX66</t>
  </si>
  <si>
    <t>Q8QZZ7</t>
  </si>
  <si>
    <t>Q9NZU1</t>
  </si>
  <si>
    <t>Q9DBB5</t>
  </si>
  <si>
    <t>Q9QZ73</t>
  </si>
  <si>
    <t>Q6NX31</t>
  </si>
  <si>
    <t>O75487</t>
  </si>
  <si>
    <t>Q9R087</t>
  </si>
  <si>
    <t>Q8BIK4</t>
  </si>
  <si>
    <t>Q1XDA7</t>
  </si>
  <si>
    <t>Q8BJ66</t>
  </si>
  <si>
    <t>A0JC51</t>
  </si>
  <si>
    <t>O73689</t>
  </si>
  <si>
    <t>Q4WVN4</t>
  </si>
  <si>
    <t>Q5PRC1</t>
  </si>
  <si>
    <t>Q33E94</t>
  </si>
  <si>
    <t>Q5SNQ7</t>
  </si>
  <si>
    <t>P56696</t>
  </si>
  <si>
    <t>A1SR12</t>
  </si>
  <si>
    <t>Q8R0S2</t>
  </si>
  <si>
    <t>Q2TBQ8</t>
  </si>
  <si>
    <t>P20911</t>
  </si>
  <si>
    <t>A4RPU0</t>
  </si>
  <si>
    <t>Q5ZJU0</t>
  </si>
  <si>
    <t>B0BN49</t>
  </si>
  <si>
    <t>Q86V85</t>
  </si>
  <si>
    <t>Q9Z209</t>
  </si>
  <si>
    <t>A8MA86</t>
  </si>
  <si>
    <t>O88397</t>
  </si>
  <si>
    <t>Q9SV96</t>
  </si>
  <si>
    <t>Q9LZG0</t>
  </si>
  <si>
    <t>P81319</t>
  </si>
  <si>
    <t>Q2VJ42</t>
  </si>
  <si>
    <t>Q64604</t>
  </si>
  <si>
    <t>Q9N658</t>
  </si>
  <si>
    <t>Q9UTE0</t>
  </si>
  <si>
    <t>C4Z523</t>
  </si>
  <si>
    <t>P48861</t>
  </si>
  <si>
    <t>Q8IWW6</t>
  </si>
  <si>
    <t>Q29437</t>
  </si>
  <si>
    <t>Q8TWY3</t>
  </si>
  <si>
    <t>Q9VGZ8</t>
  </si>
  <si>
    <t>B1KG61</t>
  </si>
  <si>
    <t>Q5ZHN5</t>
  </si>
  <si>
    <t>P51617</t>
  </si>
  <si>
    <t>Q3U487</t>
  </si>
  <si>
    <t>B0JZV4</t>
  </si>
  <si>
    <t>Q91XF0</t>
  </si>
  <si>
    <t>P54269</t>
  </si>
  <si>
    <t>O14841</t>
  </si>
  <si>
    <t>Q495C1</t>
  </si>
  <si>
    <t>Q5R541</t>
  </si>
  <si>
    <t>Q7Z5B4</t>
  </si>
  <si>
    <t>O34309</t>
  </si>
  <si>
    <t>A2QCJ2</t>
  </si>
  <si>
    <t>Q9CYB0</t>
  </si>
  <si>
    <t>P22448</t>
  </si>
  <si>
    <t>P18117</t>
  </si>
  <si>
    <t>Q4R794</t>
  </si>
  <si>
    <t>Q99489</t>
  </si>
  <si>
    <t>O88554</t>
  </si>
  <si>
    <t>Q9WTR6</t>
  </si>
  <si>
    <t>Q6HEZ2</t>
  </si>
  <si>
    <t>Q2NF52</t>
  </si>
  <si>
    <t>B0RIG4</t>
  </si>
  <si>
    <t>Q9QYI6</t>
  </si>
  <si>
    <t>Q5R6Y2</t>
  </si>
  <si>
    <t>P31687</t>
  </si>
  <si>
    <t>Q06625</t>
  </si>
  <si>
    <t>Q863A3</t>
  </si>
  <si>
    <t>P82606</t>
  </si>
  <si>
    <t>Q8MKF0</t>
  </si>
  <si>
    <t>Q74MX9</t>
  </si>
  <si>
    <t>Q16982</t>
  </si>
  <si>
    <t>A8MWY0</t>
  </si>
  <si>
    <t>Q68EZ3</t>
  </si>
  <si>
    <t>P14248</t>
  </si>
  <si>
    <t>Q9UJX6</t>
  </si>
  <si>
    <t>Q86UW6</t>
  </si>
  <si>
    <t>O60231</t>
  </si>
  <si>
    <t>Q8IZE3</t>
  </si>
  <si>
    <t>Q8CJ27</t>
  </si>
  <si>
    <t>Q08431</t>
  </si>
  <si>
    <t>P33573</t>
  </si>
  <si>
    <t>A1USL8</t>
  </si>
  <si>
    <t>Q6A6M1</t>
  </si>
  <si>
    <t>Q6FFQ1</t>
  </si>
  <si>
    <t>Q6M0T4</t>
  </si>
  <si>
    <t>A8Q1F0</t>
  </si>
  <si>
    <t>Q5ZI03</t>
  </si>
  <si>
    <t>Q498W5</t>
  </si>
  <si>
    <t>Q9CQV4</t>
  </si>
  <si>
    <t>Q22639</t>
  </si>
  <si>
    <t>Q5PCX1</t>
  </si>
  <si>
    <t>P31586</t>
  </si>
  <si>
    <t>Q5RB02</t>
  </si>
  <si>
    <t>Q4KM33</t>
  </si>
  <si>
    <t>Q46I98</t>
  </si>
  <si>
    <t>P97280</t>
  </si>
  <si>
    <t>Q9LJN4</t>
  </si>
  <si>
    <t>Q9D4H2</t>
  </si>
  <si>
    <t>Q3V1V3</t>
  </si>
  <si>
    <t>Q98SW2</t>
  </si>
  <si>
    <t>P49900</t>
  </si>
  <si>
    <t>Q8R0G9</t>
  </si>
  <si>
    <t>Q9WTN5</t>
  </si>
  <si>
    <t>Q6LT47</t>
  </si>
  <si>
    <t>Q9PW38</t>
  </si>
  <si>
    <t>Q8BUV3</t>
  </si>
  <si>
    <t>Q50388</t>
  </si>
  <si>
    <t>A6ZYG1</t>
  </si>
  <si>
    <t>C6DGL1</t>
  </si>
  <si>
    <t>B4PN49</t>
  </si>
  <si>
    <t>P83941</t>
  </si>
  <si>
    <t>Q52KG5</t>
  </si>
  <si>
    <t>C3MW82</t>
  </si>
  <si>
    <t>O09114</t>
  </si>
  <si>
    <t>P14708</t>
  </si>
  <si>
    <t>Q9P2P6</t>
  </si>
  <si>
    <t>Q9P0J7</t>
  </si>
  <si>
    <t>Q9UBI1</t>
  </si>
  <si>
    <t>Q85FW5</t>
  </si>
  <si>
    <t>B4PPK3</t>
  </si>
  <si>
    <t>Q7ZV90</t>
  </si>
  <si>
    <t>Q9VUX2</t>
  </si>
  <si>
    <t>Q9ZGE6</t>
  </si>
  <si>
    <t>Q8K3P0</t>
  </si>
  <si>
    <t>A6H6X4</t>
  </si>
  <si>
    <t>P27508</t>
  </si>
  <si>
    <t>P13566</t>
  </si>
  <si>
    <t>Q9Y345</t>
  </si>
  <si>
    <t>O44518</t>
  </si>
  <si>
    <t>Q5GFD9</t>
  </si>
  <si>
    <t>Q07HN8</t>
  </si>
  <si>
    <t>Q9Z1L5</t>
  </si>
  <si>
    <t>A0AVT1</t>
  </si>
  <si>
    <t>P29755</t>
  </si>
  <si>
    <t>A8ZVV7</t>
  </si>
  <si>
    <t>A3KMV5</t>
  </si>
  <si>
    <t>Q99ND9</t>
  </si>
  <si>
    <t>Q13201</t>
  </si>
  <si>
    <t>P0C8S1</t>
  </si>
  <si>
    <t>Q9Y2G4</t>
  </si>
  <si>
    <t>Q6GN02</t>
  </si>
  <si>
    <t>Q04299</t>
  </si>
  <si>
    <t>B2FPR7</t>
  </si>
  <si>
    <t>Q96D71</t>
  </si>
  <si>
    <t>Q5U243</t>
  </si>
  <si>
    <t>Q5BJY6</t>
  </si>
  <si>
    <t>Q8WQ85</t>
  </si>
  <si>
    <t>Q37705</t>
  </si>
  <si>
    <t>Q3Z876</t>
  </si>
  <si>
    <t>P07684</t>
  </si>
  <si>
    <t>Q6P3Z3</t>
  </si>
  <si>
    <t>P06795</t>
  </si>
  <si>
    <t>Q76KD6</t>
  </si>
  <si>
    <t>P24781</t>
  </si>
  <si>
    <t>Q6R7J6</t>
  </si>
  <si>
    <t>Q71B07</t>
  </si>
  <si>
    <t>P53611</t>
  </si>
  <si>
    <t>Q28FE4</t>
  </si>
  <si>
    <t>Q01240</t>
  </si>
  <si>
    <t>Q2T9I9</t>
  </si>
  <si>
    <t>Q9D061</t>
  </si>
  <si>
    <t>Q5FVB2</t>
  </si>
  <si>
    <t>P21675</t>
  </si>
  <si>
    <t>A6H909</t>
  </si>
  <si>
    <t>A9RFQ5</t>
  </si>
  <si>
    <t>Q91642</t>
  </si>
  <si>
    <t>Q3ZCT8</t>
  </si>
  <si>
    <t>Q56A24</t>
  </si>
  <si>
    <t>Q5EA91</t>
  </si>
  <si>
    <t>P61294</t>
  </si>
  <si>
    <t>C6DKP3</t>
  </si>
  <si>
    <t>P43114</t>
  </si>
  <si>
    <t>Q5M8I4</t>
  </si>
  <si>
    <t>P97500</t>
  </si>
  <si>
    <t>Q01538</t>
  </si>
  <si>
    <t>Q5R7K4</t>
  </si>
  <si>
    <t>P28311</t>
  </si>
  <si>
    <t>H2A0M5</t>
  </si>
  <si>
    <t>Q86134</t>
  </si>
  <si>
    <t>Q2IBC1</t>
  </si>
  <si>
    <t>P77779</t>
  </si>
  <si>
    <t>Q1ZXE4</t>
  </si>
  <si>
    <t>Q5RBQ7</t>
  </si>
  <si>
    <t>O94673</t>
  </si>
  <si>
    <t>Q5NC05</t>
  </si>
  <si>
    <t>Q9UU81</t>
  </si>
  <si>
    <t>Q9C0D2</t>
  </si>
  <si>
    <t>Q8SY72</t>
  </si>
  <si>
    <t>Q86X83</t>
  </si>
  <si>
    <t>P0CB05</t>
  </si>
  <si>
    <t>Q6AJ19</t>
  </si>
  <si>
    <t>Q12019</t>
  </si>
  <si>
    <t>Q3K9R2</t>
  </si>
  <si>
    <t>Q96DD7</t>
  </si>
  <si>
    <t>P36330</t>
  </si>
  <si>
    <t>Q2TBP2</t>
  </si>
  <si>
    <t>P53529</t>
  </si>
  <si>
    <t>Q708S7</t>
  </si>
  <si>
    <t>Q15025</t>
  </si>
  <si>
    <t>P50607</t>
  </si>
  <si>
    <t>Q8IN94</t>
  </si>
  <si>
    <t>Q92Q22</t>
  </si>
  <si>
    <t>A6LJM9</t>
  </si>
  <si>
    <t>Q7Z353</t>
  </si>
  <si>
    <t>Q9Y6N9</t>
  </si>
  <si>
    <t>Q9JLZ3</t>
  </si>
  <si>
    <t>Q54DH8</t>
  </si>
  <si>
    <t>A1AMW9</t>
  </si>
  <si>
    <t>B6YQX8</t>
  </si>
  <si>
    <t>B8I9T2</t>
  </si>
  <si>
    <t>C5JIS5</t>
  </si>
  <si>
    <t>A0A8M2</t>
  </si>
  <si>
    <t>B6E465</t>
  </si>
  <si>
    <t>Q8NB78</t>
  </si>
  <si>
    <t>P25071</t>
  </si>
  <si>
    <t>Q6MIV0</t>
  </si>
  <si>
    <t>Q03172</t>
  </si>
  <si>
    <t>P79385</t>
  </si>
  <si>
    <t>Q5TC84</t>
  </si>
  <si>
    <t>Q56A55</t>
  </si>
  <si>
    <t>Q9WTP3</t>
  </si>
  <si>
    <t>O95238</t>
  </si>
  <si>
    <t>Q4KLT0</t>
  </si>
  <si>
    <t>P07872</t>
  </si>
  <si>
    <t>Q5RF32</t>
  </si>
  <si>
    <t>O14495</t>
  </si>
  <si>
    <t>Q58374</t>
  </si>
  <si>
    <t>Q9ULF5</t>
  </si>
  <si>
    <t>B4KHL5</t>
  </si>
  <si>
    <t>Q58DH9</t>
  </si>
  <si>
    <t>Q09388</t>
  </si>
  <si>
    <t>P03795</t>
  </si>
  <si>
    <t>Q5RDX1</t>
  </si>
  <si>
    <t>Q5UR87</t>
  </si>
  <si>
    <t>Q9VYY9</t>
  </si>
  <si>
    <t>A0JM23</t>
  </si>
  <si>
    <t>Q6DIM3</t>
  </si>
  <si>
    <t>C0R4K8</t>
  </si>
  <si>
    <t>Q8BLY2</t>
  </si>
  <si>
    <t>P77610</t>
  </si>
  <si>
    <t>O46639</t>
  </si>
  <si>
    <t>P62264</t>
  </si>
  <si>
    <t>Q80ZD3</t>
  </si>
  <si>
    <t>P51688</t>
  </si>
  <si>
    <t>Q96CN5</t>
  </si>
  <si>
    <t>Q8TCA0</t>
  </si>
  <si>
    <t>Q9WYX8</t>
  </si>
  <si>
    <t>Q3UNX5</t>
  </si>
  <si>
    <t>Q5R8W6</t>
  </si>
  <si>
    <t>Q5ZHN3</t>
  </si>
  <si>
    <t>P47002</t>
  </si>
  <si>
    <t>Q1D823</t>
  </si>
  <si>
    <t>P25464</t>
  </si>
  <si>
    <t>P52022</t>
  </si>
  <si>
    <t>Q58WW2</t>
  </si>
  <si>
    <t>P77735</t>
  </si>
  <si>
    <t>P48778</t>
  </si>
  <si>
    <t>O88954</t>
  </si>
  <si>
    <t>Q0AQU7</t>
  </si>
  <si>
    <t>Q90W98</t>
  </si>
  <si>
    <t>Q8ZTC3</t>
  </si>
  <si>
    <t>Q6R7I2</t>
  </si>
  <si>
    <t>P20274</t>
  </si>
  <si>
    <t>O43038</t>
  </si>
  <si>
    <t>Q96PZ0</t>
  </si>
  <si>
    <t>Q08DI8</t>
  </si>
  <si>
    <t>Q6GNM3</t>
  </si>
  <si>
    <t>Q6NYB7</t>
  </si>
  <si>
    <t>A5ILF1</t>
  </si>
  <si>
    <t>O84419</t>
  </si>
  <si>
    <t>Q2K5N6</t>
  </si>
  <si>
    <t>Q54C11</t>
  </si>
  <si>
    <t>Q2Y0E8</t>
  </si>
  <si>
    <t>Q4KMD7</t>
  </si>
  <si>
    <t>Q9C0Y5</t>
  </si>
  <si>
    <t>P37967</t>
  </si>
  <si>
    <t>Q6DJK9</t>
  </si>
  <si>
    <t>Q6AXC6</t>
  </si>
  <si>
    <t>O14639</t>
  </si>
  <si>
    <t>Q06190</t>
  </si>
  <si>
    <t>Q9Y5P8</t>
  </si>
  <si>
    <t>P08690</t>
  </si>
  <si>
    <t>Q9SCU8</t>
  </si>
  <si>
    <t>O66557</t>
  </si>
  <si>
    <t>B4U3B2</t>
  </si>
  <si>
    <t>P47460</t>
  </si>
  <si>
    <t>Q8CGS4</t>
  </si>
  <si>
    <t>Q96NS5</t>
  </si>
  <si>
    <t>Q59NG5</t>
  </si>
  <si>
    <t>Q7LBC6</t>
  </si>
  <si>
    <t>A1S987</t>
  </si>
  <si>
    <t>P33748</t>
  </si>
  <si>
    <t>Q9I2J9</t>
  </si>
  <si>
    <t>A8E7G4</t>
  </si>
  <si>
    <t>Q38YN9</t>
  </si>
  <si>
    <t>O28768</t>
  </si>
  <si>
    <t>Q54TN3</t>
  </si>
  <si>
    <t>Q3SUS4</t>
  </si>
  <si>
    <t>Q8BH60</t>
  </si>
  <si>
    <t>Q9ESQ4</t>
  </si>
  <si>
    <t>Q09WW8</t>
  </si>
  <si>
    <t>P11717</t>
  </si>
  <si>
    <t>Q64HZ9</t>
  </si>
  <si>
    <t>Q6GLE8</t>
  </si>
  <si>
    <t>O59646</t>
  </si>
  <si>
    <t>Q7ZXE9</t>
  </si>
  <si>
    <t>Q7Z3G6</t>
  </si>
  <si>
    <t>Q6P9R4</t>
  </si>
  <si>
    <t>Q3SZH7</t>
  </si>
  <si>
    <t>Q5ZKP7</t>
  </si>
  <si>
    <t>Q86WJ1</t>
  </si>
  <si>
    <t>Q96JG6</t>
  </si>
  <si>
    <t>Q9FL63</t>
  </si>
  <si>
    <t>Q8NCJ5</t>
  </si>
  <si>
    <t>P49283</t>
  </si>
  <si>
    <t>Q8K4Q8</t>
  </si>
  <si>
    <t>Q32KI9</t>
  </si>
  <si>
    <t>Q28F43</t>
  </si>
  <si>
    <t>Q07E01</t>
  </si>
  <si>
    <t>Q6ZMV9</t>
  </si>
  <si>
    <t>Q5R9I6</t>
  </si>
  <si>
    <t>Q5T0N1</t>
  </si>
  <si>
    <t>B8CW13</t>
  </si>
  <si>
    <t>Q5YKK9</t>
  </si>
  <si>
    <t>Q64303</t>
  </si>
  <si>
    <t>Q9FWS9</t>
  </si>
  <si>
    <t>Q32CN1</t>
  </si>
  <si>
    <t>Q8TD16</t>
  </si>
  <si>
    <t>Q3BQZ6</t>
  </si>
  <si>
    <t>O00750</t>
  </si>
  <si>
    <t>Q98SP7</t>
  </si>
  <si>
    <t>Q9CMY0</t>
  </si>
  <si>
    <t>Q8T940</t>
  </si>
  <si>
    <t>Q54UP9</t>
  </si>
  <si>
    <t>P29696</t>
  </si>
  <si>
    <t>Q9TT89</t>
  </si>
  <si>
    <t>Q9H7F0</t>
  </si>
  <si>
    <t>Q32L00</t>
  </si>
  <si>
    <t>Q92621</t>
  </si>
  <si>
    <t>Q9UJA9</t>
  </si>
  <si>
    <t>B8MTH6</t>
  </si>
  <si>
    <t>Q16RX1</t>
  </si>
  <si>
    <t>Q8IVN8</t>
  </si>
  <si>
    <t>D1AMK8</t>
  </si>
  <si>
    <t>P62325</t>
  </si>
  <si>
    <t>Q6P1C1</t>
  </si>
  <si>
    <t>Q5NCC3</t>
  </si>
  <si>
    <t>Q9UBD5</t>
  </si>
  <si>
    <t>Q4IL82</t>
  </si>
  <si>
    <t>Q6ZRS2</t>
  </si>
  <si>
    <t>P54132</t>
  </si>
  <si>
    <t>Q769K2</t>
  </si>
  <si>
    <t>O94818</t>
  </si>
  <si>
    <t>Q8BGW0</t>
  </si>
  <si>
    <t>Q8BUK6</t>
  </si>
  <si>
    <t>Q4WYP0</t>
  </si>
  <si>
    <t>Q28DS3</t>
  </si>
  <si>
    <t>Q7T3T8</t>
  </si>
  <si>
    <t>P51865</t>
  </si>
  <si>
    <t>Q8CE72</t>
  </si>
  <si>
    <t>Q3ZZT7</t>
  </si>
  <si>
    <t>O76190</t>
  </si>
  <si>
    <t>Q29RL0</t>
  </si>
  <si>
    <t>Q54NZ4</t>
  </si>
  <si>
    <t>Q99614</t>
  </si>
  <si>
    <t>Q8N6T7</t>
  </si>
  <si>
    <t>Q3T8J9</t>
  </si>
  <si>
    <t>Q03333</t>
  </si>
  <si>
    <t>Q29471</t>
  </si>
  <si>
    <t>Q9UPR5</t>
  </si>
  <si>
    <t>P57103</t>
  </si>
  <si>
    <t>P08478</t>
  </si>
  <si>
    <t>Q9QJ37</t>
  </si>
  <si>
    <t>Q9BV44</t>
  </si>
  <si>
    <t>P23754</t>
  </si>
  <si>
    <t>B8JK76</t>
  </si>
  <si>
    <t>Q9Y4F5</t>
  </si>
  <si>
    <t>O54926</t>
  </si>
  <si>
    <t>Q6VEU3</t>
  </si>
  <si>
    <t>Q9R088</t>
  </si>
  <si>
    <t>Q5TG08</t>
  </si>
  <si>
    <t>Q8BVV7</t>
  </si>
  <si>
    <t>P46426</t>
  </si>
  <si>
    <t>Q9QX74</t>
  </si>
  <si>
    <t>Q5XD24</t>
  </si>
  <si>
    <t>Q12558</t>
  </si>
  <si>
    <t>Q9JLG4</t>
  </si>
  <si>
    <t>O83932</t>
  </si>
  <si>
    <t>Q3U7U4</t>
  </si>
  <si>
    <t>Q8SPY2</t>
  </si>
  <si>
    <t>Q9NQS3</t>
  </si>
  <si>
    <t>Q84Y18</t>
  </si>
  <si>
    <t>Q9BZE2</t>
  </si>
  <si>
    <t>P21116</t>
  </si>
  <si>
    <t>Q8NHP7</t>
  </si>
  <si>
    <t>Q9D9B4</t>
  </si>
  <si>
    <t>Q9N2W7</t>
  </si>
  <si>
    <t>A4D7T3</t>
  </si>
  <si>
    <t>Q98SN7</t>
  </si>
  <si>
    <t>A0M8U1</t>
  </si>
  <si>
    <t>A7S641</t>
  </si>
  <si>
    <t>Q9WUU9</t>
  </si>
  <si>
    <t>P97881</t>
  </si>
  <si>
    <t>B5XCB8</t>
  </si>
  <si>
    <t>Q5ZKL5</t>
  </si>
  <si>
    <t>Q7VG29</t>
  </si>
  <si>
    <t>Q640Q5</t>
  </si>
  <si>
    <t>A5EY04</t>
  </si>
  <si>
    <t>Q69ZQ1</t>
  </si>
  <si>
    <t>Q5I598</t>
  </si>
  <si>
    <t>Q9D995</t>
  </si>
  <si>
    <t>C0ZV31</t>
  </si>
  <si>
    <t>Q5RF96</t>
  </si>
  <si>
    <t>Q8IZH2</t>
  </si>
  <si>
    <t>Q8NCX0</t>
  </si>
  <si>
    <t>E3GCF1</t>
  </si>
  <si>
    <t>B3ESU2</t>
  </si>
  <si>
    <t>Q8K0H5</t>
  </si>
  <si>
    <t>O45405</t>
  </si>
  <si>
    <t>B4RT39</t>
  </si>
  <si>
    <t>Q96BZ8</t>
  </si>
  <si>
    <t>Q8N4V2</t>
  </si>
  <si>
    <t>O76743</t>
  </si>
  <si>
    <t>Q9SJE2</t>
  </si>
  <si>
    <t>Q9DD78</t>
  </si>
  <si>
    <t>Q1LZF3</t>
  </si>
  <si>
    <t>Q5EAE6</t>
  </si>
  <si>
    <t>P27170</t>
  </si>
  <si>
    <t>C5E2Q7</t>
  </si>
  <si>
    <t>Q1L8P7</t>
  </si>
  <si>
    <t>Q6P3V7</t>
  </si>
  <si>
    <t>Q59495</t>
  </si>
  <si>
    <t>Q5F4C4</t>
  </si>
  <si>
    <t>C0QLF1</t>
  </si>
  <si>
    <t>Q29RZ5</t>
  </si>
  <si>
    <t>Q6DJ83</t>
  </si>
  <si>
    <t>Q24SP2</t>
  </si>
  <si>
    <t>A6QNP3</t>
  </si>
  <si>
    <t>Q9H8M5</t>
  </si>
  <si>
    <t>Q7T2L7</t>
  </si>
  <si>
    <t>P35978</t>
  </si>
  <si>
    <t>Q9WV35</t>
  </si>
  <si>
    <t>P07636</t>
  </si>
  <si>
    <t>Q9TVP3</t>
  </si>
  <si>
    <t>Q9C091</t>
  </si>
  <si>
    <t>P07718</t>
  </si>
  <si>
    <t>B4NIM7</t>
  </si>
  <si>
    <t>P63396</t>
  </si>
  <si>
    <t>P23901</t>
  </si>
  <si>
    <t>Q51368</t>
  </si>
  <si>
    <t>Q9H4K1</t>
  </si>
  <si>
    <t>Q4R6T7</t>
  </si>
  <si>
    <t>B8FAZ7</t>
  </si>
  <si>
    <t>Q63450</t>
  </si>
  <si>
    <t>Q8K3F7</t>
  </si>
  <si>
    <t>P00437</t>
  </si>
  <si>
    <t>P25042</t>
  </si>
  <si>
    <t>O88967</t>
  </si>
  <si>
    <t>B0VXV2</t>
  </si>
  <si>
    <t>Q9HAU4</t>
  </si>
  <si>
    <t>P48544</t>
  </si>
  <si>
    <t>Q9H3S1</t>
  </si>
  <si>
    <t>Q6P9K8</t>
  </si>
  <si>
    <t>A4QN59</t>
  </si>
  <si>
    <t>Q17QK9</t>
  </si>
  <si>
    <t>Q96IC2</t>
  </si>
  <si>
    <t>Q5HZL1</t>
  </si>
  <si>
    <t>Q93YG7</t>
  </si>
  <si>
    <t>Q9H8E8</t>
  </si>
  <si>
    <t>Q3ZBG5</t>
  </si>
  <si>
    <t>Q9ULC3</t>
  </si>
  <si>
    <t>Q0IIF7</t>
  </si>
  <si>
    <t>A7Z033</t>
  </si>
  <si>
    <t>C0S1C8</t>
  </si>
  <si>
    <t>Q9Z335</t>
  </si>
  <si>
    <t>Q54HX8</t>
  </si>
  <si>
    <t>A1AW17</t>
  </si>
  <si>
    <t>Q02962</t>
  </si>
  <si>
    <t>Q9BTE0</t>
  </si>
  <si>
    <t>Q95LS7</t>
  </si>
  <si>
    <t>P04183</t>
  </si>
  <si>
    <t>Q80U30</t>
  </si>
  <si>
    <t>Q7Z6M1</t>
  </si>
  <si>
    <t>Q17QM9</t>
  </si>
  <si>
    <t>B2RYI0</t>
  </si>
  <si>
    <t>Q80WT5</t>
  </si>
  <si>
    <t>Q96T55</t>
  </si>
  <si>
    <t>Q4R6F2</t>
  </si>
  <si>
    <t>Q07ZD3</t>
  </si>
  <si>
    <t>B1HTD4</t>
  </si>
  <si>
    <t>Q46JN0</t>
  </si>
  <si>
    <t>Q9BPJ3</t>
  </si>
  <si>
    <t>O81778</t>
  </si>
  <si>
    <t>Q15013</t>
  </si>
  <si>
    <t>P42579</t>
  </si>
  <si>
    <t>Q8C0D5</t>
  </si>
  <si>
    <t>Q6ZQ11</t>
  </si>
  <si>
    <t>Q6NXI6</t>
  </si>
  <si>
    <t>B8D0T6</t>
  </si>
  <si>
    <t>Q9H015</t>
  </si>
  <si>
    <t>Q9YHV4</t>
  </si>
  <si>
    <t>P75726</t>
  </si>
  <si>
    <t>B8CPA0</t>
  </si>
  <si>
    <t>A2RMS1</t>
  </si>
  <si>
    <t>P50119</t>
  </si>
  <si>
    <t>Q6PBA8</t>
  </si>
  <si>
    <t>Q5ZJR3</t>
  </si>
  <si>
    <t>Q5RCF0</t>
  </si>
  <si>
    <t>Q63Y06</t>
  </si>
  <si>
    <t>A4WG92</t>
  </si>
  <si>
    <t>Q6BW57</t>
  </si>
  <si>
    <t>Q61967</t>
  </si>
  <si>
    <t>Q9CR16</t>
  </si>
  <si>
    <t>P25153</t>
  </si>
  <si>
    <t>Q9NUQ7</t>
  </si>
  <si>
    <t>Q5U3V7</t>
  </si>
  <si>
    <t>Q7PR68</t>
  </si>
  <si>
    <t>Q5QXT0</t>
  </si>
  <si>
    <t>Q4VHK1</t>
  </si>
  <si>
    <t>Q870L2</t>
  </si>
  <si>
    <t>Q29RM3</t>
  </si>
  <si>
    <t>Q5UPJ3</t>
  </si>
  <si>
    <t>Q6AIP3</t>
  </si>
  <si>
    <t>Q8Z7D9</t>
  </si>
  <si>
    <t>Q5T1R4</t>
  </si>
  <si>
    <t>Q8N3G9</t>
  </si>
  <si>
    <t>Q5PQN1</t>
  </si>
  <si>
    <t>Q9WVM7</t>
  </si>
  <si>
    <t>P31645</t>
  </si>
  <si>
    <t>P61802</t>
  </si>
  <si>
    <t>A6H791</t>
  </si>
  <si>
    <t>B4N9T4</t>
  </si>
  <si>
    <t>Q5EGE1</t>
  </si>
  <si>
    <t>P86397</t>
  </si>
  <si>
    <t>P08294</t>
  </si>
  <si>
    <t>O15040</t>
  </si>
  <si>
    <t>B1I4F9</t>
  </si>
  <si>
    <t>Q9CQ18</t>
  </si>
  <si>
    <t>E6ZHJ8</t>
  </si>
  <si>
    <t>A7X3W1</t>
  </si>
  <si>
    <t>P46681</t>
  </si>
  <si>
    <t>O00124</t>
  </si>
  <si>
    <t>Q59LU0</t>
  </si>
  <si>
    <t>Q6P4Y0</t>
  </si>
  <si>
    <t>Q5J3Q5</t>
  </si>
  <si>
    <t>Q32LJ2</t>
  </si>
  <si>
    <t>A2VE79</t>
  </si>
  <si>
    <t>A7MB45</t>
  </si>
  <si>
    <t>Q6DF67</t>
  </si>
  <si>
    <t>O95479</t>
  </si>
  <si>
    <t>B2T7L1</t>
  </si>
  <si>
    <t>Q2PIT3</t>
  </si>
  <si>
    <t>Q9Y2C4</t>
  </si>
  <si>
    <t>A8LZF8</t>
  </si>
  <si>
    <t>Q09624</t>
  </si>
  <si>
    <t>Q32M00</t>
  </si>
  <si>
    <t>Q5ZKP2</t>
  </si>
  <si>
    <t>Q9ERV7</t>
  </si>
  <si>
    <t>P25853</t>
  </si>
  <si>
    <t>P24522</t>
  </si>
  <si>
    <t>Q60GI5</t>
  </si>
  <si>
    <t>Q8TCB7</t>
  </si>
  <si>
    <t>P58557</t>
  </si>
  <si>
    <t>O95347</t>
  </si>
  <si>
    <t>Q8R550</t>
  </si>
  <si>
    <t>Q9JLQ0</t>
  </si>
  <si>
    <t>Q7L1T6</t>
  </si>
  <si>
    <t>Q571C7</t>
  </si>
  <si>
    <t>O73888</t>
  </si>
  <si>
    <t>Q99NH7</t>
  </si>
  <si>
    <t>Q80TN5</t>
  </si>
  <si>
    <t>Q8IUH5</t>
  </si>
  <si>
    <t>Q6NZF1</t>
  </si>
  <si>
    <t>Q8WXS4</t>
  </si>
  <si>
    <t>Q6DEJ5</t>
  </si>
  <si>
    <t>Q3SZ45</t>
  </si>
  <si>
    <t>Q6P9X4</t>
  </si>
  <si>
    <t>Q58EX2</t>
  </si>
  <si>
    <t>A6W4E9</t>
  </si>
  <si>
    <t>Q18ER3</t>
  </si>
  <si>
    <t>Q2UDH2</t>
  </si>
  <si>
    <t>Q8R1D1</t>
  </si>
  <si>
    <t>Q3BQF0</t>
  </si>
  <si>
    <t>Q69Z98</t>
  </si>
  <si>
    <t>Q9BXF3</t>
  </si>
  <si>
    <t>E4UP58</t>
  </si>
  <si>
    <t>Q9ULL5</t>
  </si>
  <si>
    <t>Q9BRP7</t>
  </si>
  <si>
    <t>A6NJI9</t>
  </si>
  <si>
    <t>O93310</t>
  </si>
  <si>
    <t>Q9V8M2</t>
  </si>
  <si>
    <t>Q4KMA0</t>
  </si>
  <si>
    <t>P23206</t>
  </si>
  <si>
    <t>Q9ULH0</t>
  </si>
  <si>
    <t>P62420</t>
  </si>
  <si>
    <t>Q9NS37</t>
  </si>
  <si>
    <t>Q66JZ4</t>
  </si>
  <si>
    <t>Q3KQF4</t>
  </si>
  <si>
    <t>A8ZVP3</t>
  </si>
  <si>
    <t>Q6AB77</t>
  </si>
  <si>
    <t>Q0V5K1</t>
  </si>
  <si>
    <t>Q9C0B7</t>
  </si>
  <si>
    <t>Q8ISH7</t>
  </si>
  <si>
    <t>P30823</t>
  </si>
  <si>
    <t>A3KPP4</t>
  </si>
  <si>
    <t>O18992</t>
  </si>
  <si>
    <t>Q7ZWG9</t>
  </si>
  <si>
    <t>Q80YE2</t>
  </si>
  <si>
    <t>Q6P073</t>
  </si>
  <si>
    <t>Q66914</t>
  </si>
  <si>
    <t>O54689</t>
  </si>
  <si>
    <t>Q6PCG6</t>
  </si>
  <si>
    <t>Q7T6Y0</t>
  </si>
  <si>
    <t>O75970</t>
  </si>
  <si>
    <t>O88444</t>
  </si>
  <si>
    <t>C5C9Q4</t>
  </si>
  <si>
    <t>Q6Q629</t>
  </si>
  <si>
    <t>Q28H76</t>
  </si>
  <si>
    <t>Q6N075</t>
  </si>
  <si>
    <t>P28815</t>
  </si>
  <si>
    <t>Q5FRJ7</t>
  </si>
  <si>
    <t>Q8K396</t>
  </si>
  <si>
    <t>Q9FYP9</t>
  </si>
  <si>
    <t>Q9JLI8</t>
  </si>
  <si>
    <t>Q21751</t>
  </si>
  <si>
    <t>O57321</t>
  </si>
  <si>
    <t>Q99N01</t>
  </si>
  <si>
    <t>Q80T85</t>
  </si>
  <si>
    <t>Q96JC1</t>
  </si>
  <si>
    <t>Q62415</t>
  </si>
  <si>
    <t>P46825</t>
  </si>
  <si>
    <t>P54402</t>
  </si>
  <si>
    <t>Q9VXK6</t>
  </si>
  <si>
    <t>P03462</t>
  </si>
  <si>
    <t>Q9NV66</t>
  </si>
  <si>
    <t>Q4PRD0</t>
  </si>
  <si>
    <t>Q5VYM1</t>
  </si>
  <si>
    <t>Q12983</t>
  </si>
  <si>
    <t>P00582</t>
  </si>
  <si>
    <t>A5GIS6</t>
  </si>
  <si>
    <t>O86564</t>
  </si>
  <si>
    <t>Q3JCM7</t>
  </si>
  <si>
    <t>B2S125</t>
  </si>
  <si>
    <t>Q9KPZ7</t>
  </si>
  <si>
    <t>Q20176</t>
  </si>
  <si>
    <t>Q83JH9</t>
  </si>
  <si>
    <t>Q54P70</t>
  </si>
  <si>
    <t>Q5RKH6</t>
  </si>
  <si>
    <t>Q5I4F9</t>
  </si>
  <si>
    <t>Q11095</t>
  </si>
  <si>
    <t>Q8W485</t>
  </si>
  <si>
    <t>O15079</t>
  </si>
  <si>
    <t>Q6ZSB9</t>
  </si>
  <si>
    <t>Q3T099</t>
  </si>
  <si>
    <t>P74177</t>
  </si>
  <si>
    <t>Q5R5M3</t>
  </si>
  <si>
    <t>Q9K9V0</t>
  </si>
  <si>
    <t>Q8IUM7</t>
  </si>
  <si>
    <t>Q9C884</t>
  </si>
  <si>
    <t>P50867</t>
  </si>
  <si>
    <t>P79345</t>
  </si>
  <si>
    <t>P61917</t>
  </si>
  <si>
    <t>Q4JIJ3</t>
  </si>
  <si>
    <t>Q95N02</t>
  </si>
  <si>
    <t>P57999</t>
  </si>
  <si>
    <t>Q8VC30</t>
  </si>
  <si>
    <t>Q3LXA3</t>
  </si>
  <si>
    <t>Q9IAL1</t>
  </si>
  <si>
    <t>Q4KLZ6</t>
  </si>
  <si>
    <t>P58304</t>
  </si>
  <si>
    <t>Q4VA61</t>
  </si>
  <si>
    <t>B4EV91</t>
  </si>
  <si>
    <t>Q5F364</t>
  </si>
  <si>
    <t>Q92887</t>
  </si>
  <si>
    <t>O15160</t>
  </si>
  <si>
    <t>Q06831</t>
  </si>
  <si>
    <t>O22232</t>
  </si>
  <si>
    <t>Q68UT7</t>
  </si>
  <si>
    <t>P22987</t>
  </si>
  <si>
    <t>P18948</t>
  </si>
  <si>
    <t>Q90YL3</t>
  </si>
  <si>
    <t>Q4V838</t>
  </si>
  <si>
    <t>Q15468</t>
  </si>
  <si>
    <t>Q9BRJ6</t>
  </si>
  <si>
    <t>Q5BJE1</t>
  </si>
  <si>
    <t>Q9V727</t>
  </si>
  <si>
    <t>Q4A9N9</t>
  </si>
  <si>
    <t>Q5G265</t>
  </si>
  <si>
    <t>O54922</t>
  </si>
  <si>
    <t>Q923D5</t>
  </si>
  <si>
    <t>Q708W2</t>
  </si>
  <si>
    <t>Q9UVH3</t>
  </si>
  <si>
    <t>O13035</t>
  </si>
  <si>
    <t>Q5XGZ9</t>
  </si>
  <si>
    <t>O97394</t>
  </si>
  <si>
    <t>P45289</t>
  </si>
  <si>
    <t>Q6DFF6</t>
  </si>
  <si>
    <t>Q810N6</t>
  </si>
  <si>
    <t>Q6DCP1</t>
  </si>
  <si>
    <t>P12032</t>
  </si>
  <si>
    <t>Q147U1</t>
  </si>
  <si>
    <t>Q9R1C7</t>
  </si>
  <si>
    <t>D1AMK9</t>
  </si>
  <si>
    <t>Q8CIM5</t>
  </si>
  <si>
    <t>Q0IP28</t>
  </si>
  <si>
    <t>A0QLI5</t>
  </si>
  <si>
    <t>A5US48</t>
  </si>
  <si>
    <t>Q5BJP5</t>
  </si>
  <si>
    <t>A3DF00</t>
  </si>
  <si>
    <t>Q8BVE8</t>
  </si>
  <si>
    <t>Q6P5L7</t>
  </si>
  <si>
    <t>Q21AW5</t>
  </si>
  <si>
    <t>Q5H7C0</t>
  </si>
  <si>
    <t>P0CAP3</t>
  </si>
  <si>
    <t>P50392</t>
  </si>
  <si>
    <t>B1WAZ6</t>
  </si>
  <si>
    <t>Q01705</t>
  </si>
  <si>
    <t>Q5HM59</t>
  </si>
  <si>
    <t>Q9P0K7</t>
  </si>
  <si>
    <t>Q9FLK4</t>
  </si>
  <si>
    <t>Q9C8U0</t>
  </si>
  <si>
    <t>Q5BL81</t>
  </si>
  <si>
    <t>Q7A3Q5</t>
  </si>
  <si>
    <t>Q7F0R1</t>
  </si>
  <si>
    <t>Q88E89</t>
  </si>
  <si>
    <t>A2BIG9</t>
  </si>
  <si>
    <t>Q32LQ0</t>
  </si>
  <si>
    <t>B4JG34</t>
  </si>
  <si>
    <t>O73792</t>
  </si>
  <si>
    <t>P15804</t>
  </si>
  <si>
    <t>Q9WU63</t>
  </si>
  <si>
    <t>Q8NCW6</t>
  </si>
  <si>
    <t>A4SQN8</t>
  </si>
  <si>
    <t>A1A4M6</t>
  </si>
  <si>
    <t>O35387</t>
  </si>
  <si>
    <t>Q7VMC0</t>
  </si>
  <si>
    <t>Q9Y597</t>
  </si>
  <si>
    <t>P03186</t>
  </si>
  <si>
    <t>Q91YU3</t>
  </si>
  <si>
    <t>O93529</t>
  </si>
  <si>
    <t>Q8JG70</t>
  </si>
  <si>
    <t>Q9JMS5</t>
  </si>
  <si>
    <t>Q255M1</t>
  </si>
  <si>
    <t>P23342</t>
  </si>
  <si>
    <t>Q47944</t>
  </si>
  <si>
    <t>P24507</t>
  </si>
  <si>
    <t>Q2QKL5</t>
  </si>
  <si>
    <t>P29183</t>
  </si>
  <si>
    <t>E0CZ16</t>
  </si>
  <si>
    <t>O60879</t>
  </si>
  <si>
    <t>Q9QYN8</t>
  </si>
  <si>
    <t>Q91ZY2</t>
  </si>
  <si>
    <t>Q568K2</t>
  </si>
  <si>
    <t>Q0D5P3</t>
  </si>
  <si>
    <t>A0JNB1</t>
  </si>
  <si>
    <t>Q9VB11</t>
  </si>
  <si>
    <t>Q9R186</t>
  </si>
  <si>
    <t>Q4L6C5</t>
  </si>
  <si>
    <t>P19401</t>
  </si>
  <si>
    <t>A9A623</t>
  </si>
  <si>
    <t>Q8K419</t>
  </si>
  <si>
    <t>Q2JTQ5</t>
  </si>
  <si>
    <t>Q9UI36</t>
  </si>
  <si>
    <t>P57088</t>
  </si>
  <si>
    <t>P57102</t>
  </si>
  <si>
    <t>Q14790</t>
  </si>
  <si>
    <t>O15519</t>
  </si>
  <si>
    <t>A4K2Y3</t>
  </si>
  <si>
    <t>Q9H765</t>
  </si>
  <si>
    <t>Q9Y2U9</t>
  </si>
  <si>
    <t>P55259</t>
  </si>
  <si>
    <t>Q2NSV5</t>
  </si>
  <si>
    <t>O51340</t>
  </si>
  <si>
    <t>Q033W5</t>
  </si>
  <si>
    <t>Q0KK55</t>
  </si>
  <si>
    <t>Q76NI1</t>
  </si>
  <si>
    <t>Q99N99</t>
  </si>
  <si>
    <t>Q6FZL6</t>
  </si>
  <si>
    <t>B1V924</t>
  </si>
  <si>
    <t>Q9DCG9</t>
  </si>
  <si>
    <t>Q86UL8</t>
  </si>
  <si>
    <t>Q9JLV1</t>
  </si>
  <si>
    <t>O74549</t>
  </si>
  <si>
    <t>Q94F30</t>
  </si>
  <si>
    <t>P07192</t>
  </si>
  <si>
    <t>Q8BY35</t>
  </si>
  <si>
    <t>Q7Z2H8</t>
  </si>
  <si>
    <t>P53370</t>
  </si>
  <si>
    <t>A6MMS5</t>
  </si>
  <si>
    <t>Q9VGP1</t>
  </si>
  <si>
    <t>O35379</t>
  </si>
  <si>
    <t>Q149M9</t>
  </si>
  <si>
    <t>Q8RZB5</t>
  </si>
  <si>
    <t>Q1LT51</t>
  </si>
  <si>
    <t>Q1RHY6</t>
  </si>
  <si>
    <t>Q5R991</t>
  </si>
  <si>
    <t>Q80U56</t>
  </si>
  <si>
    <t>Q02440</t>
  </si>
  <si>
    <t>Q9N1F2</t>
  </si>
  <si>
    <t>O29939</t>
  </si>
  <si>
    <t>Q9EP71</t>
  </si>
  <si>
    <t>Q7ZYH1</t>
  </si>
  <si>
    <t>Q91YR5</t>
  </si>
  <si>
    <t>A0R4R3</t>
  </si>
  <si>
    <t>Q7S4P3</t>
  </si>
  <si>
    <t>Q71RS6</t>
  </si>
  <si>
    <t>Q9QJT4</t>
  </si>
  <si>
    <t>Q9LSA6</t>
  </si>
  <si>
    <t>Q9KTM1</t>
  </si>
  <si>
    <t>Q8HYV8</t>
  </si>
  <si>
    <t>P11276</t>
  </si>
  <si>
    <t>Q9CYU6</t>
  </si>
  <si>
    <t>Q7L5D6</t>
  </si>
  <si>
    <t>Q50D79</t>
  </si>
  <si>
    <t>Q82850</t>
  </si>
  <si>
    <t>Q3SYW2</t>
  </si>
  <si>
    <t>Q8VI56</t>
  </si>
  <si>
    <t>P29119</t>
  </si>
  <si>
    <t>O13364</t>
  </si>
  <si>
    <t>B0UU62</t>
  </si>
  <si>
    <t>Q9P2J2</t>
  </si>
  <si>
    <t>Q5RET6</t>
  </si>
  <si>
    <t>Q8R1X6</t>
  </si>
  <si>
    <t>Q8BZG5</t>
  </si>
  <si>
    <t>Q86U10</t>
  </si>
  <si>
    <t>Q62717</t>
  </si>
  <si>
    <t>Q80TJ1</t>
  </si>
  <si>
    <t>O07798</t>
  </si>
  <si>
    <t>Q9CXI0</t>
  </si>
  <si>
    <t>A9JRI0</t>
  </si>
  <si>
    <t>Q9H2X9</t>
  </si>
  <si>
    <t>P97481</t>
  </si>
  <si>
    <t>A5Z1X6</t>
  </si>
  <si>
    <t>Q27591</t>
  </si>
  <si>
    <t>B4LMQ3</t>
  </si>
  <si>
    <t>P40601</t>
  </si>
  <si>
    <t>C4YP90</t>
  </si>
  <si>
    <t>Q9FWW9</t>
  </si>
  <si>
    <t>B5XGE7</t>
  </si>
  <si>
    <t>P11387</t>
  </si>
  <si>
    <t>Q05636</t>
  </si>
  <si>
    <t>Q8IRG6</t>
  </si>
  <si>
    <t>A6US18</t>
  </si>
  <si>
    <t>E1C1L6</t>
  </si>
  <si>
    <t>Q9C6W5</t>
  </si>
  <si>
    <t>Q44678</t>
  </si>
  <si>
    <t>Q8NY72</t>
  </si>
  <si>
    <t>Q80SY4</t>
  </si>
  <si>
    <t>Q86YT6</t>
  </si>
  <si>
    <t>Q8TDN4</t>
  </si>
  <si>
    <t>A7YY53</t>
  </si>
  <si>
    <t>Q68SA9</t>
  </si>
  <si>
    <t>Q9CQV5</t>
  </si>
  <si>
    <t>P78595</t>
  </si>
  <si>
    <t>Q9JMD1</t>
  </si>
  <si>
    <t>Q5ZL16</t>
  </si>
  <si>
    <t>Q5RD58</t>
  </si>
  <si>
    <t>P96849</t>
  </si>
  <si>
    <t>P61258</t>
  </si>
  <si>
    <t>P48088</t>
  </si>
  <si>
    <t>Q761X5</t>
  </si>
  <si>
    <t>B4UT09</t>
  </si>
  <si>
    <t>Q08BC4</t>
  </si>
  <si>
    <t>A8DZE7</t>
  </si>
  <si>
    <t>Q9D665</t>
  </si>
  <si>
    <t>A0LCZ1</t>
  </si>
  <si>
    <t>P81282</t>
  </si>
  <si>
    <t>Q9K275</t>
  </si>
  <si>
    <t>Q9JJS6</t>
  </si>
  <si>
    <t>B5XNW6</t>
  </si>
  <si>
    <t>Q9ER97</t>
  </si>
  <si>
    <t>Q9PL68</t>
  </si>
  <si>
    <t>Q5BK75</t>
  </si>
  <si>
    <t>O35734</t>
  </si>
  <si>
    <t>C0QQJ9</t>
  </si>
  <si>
    <t>B5ETN4</t>
  </si>
  <si>
    <t>B8EIM5</t>
  </si>
  <si>
    <t>Q9P2C4</t>
  </si>
  <si>
    <t>A5DGL8</t>
  </si>
  <si>
    <t>Q5NVA9</t>
  </si>
  <si>
    <t>P32480</t>
  </si>
  <si>
    <t>O06743</t>
  </si>
  <si>
    <t>O57385</t>
  </si>
  <si>
    <t>P36437</t>
  </si>
  <si>
    <t>A7RLE5</t>
  </si>
  <si>
    <t>Q90600</t>
  </si>
  <si>
    <t>B7ZNG0</t>
  </si>
  <si>
    <t>Q86SJ6</t>
  </si>
  <si>
    <t>Q8WYA0</t>
  </si>
  <si>
    <t>A7HZE8</t>
  </si>
  <si>
    <t>O02765</t>
  </si>
  <si>
    <t>A1BDY1</t>
  </si>
  <si>
    <t>Q5SQS7</t>
  </si>
  <si>
    <t>Q4R7T5</t>
  </si>
  <si>
    <t>O95198</t>
  </si>
  <si>
    <t>P11277</t>
  </si>
  <si>
    <t>P38853</t>
  </si>
  <si>
    <t>Q890N8</t>
  </si>
  <si>
    <t>Q00725</t>
  </si>
  <si>
    <t>Q61EX6</t>
  </si>
  <si>
    <t>Q28NC5</t>
  </si>
  <si>
    <t>Q8AWC7</t>
  </si>
  <si>
    <t>P53992</t>
  </si>
  <si>
    <t>O54243</t>
  </si>
  <si>
    <t>Q4QY64</t>
  </si>
  <si>
    <t>Q6GNK9</t>
  </si>
  <si>
    <t>B7PXE3</t>
  </si>
  <si>
    <t>Q8C3F7</t>
  </si>
  <si>
    <t>E2RYF6</t>
  </si>
  <si>
    <t>Q8BGW2</t>
  </si>
  <si>
    <t>A3MY16</t>
  </si>
  <si>
    <t>Q5E936</t>
  </si>
  <si>
    <t>P42285</t>
  </si>
  <si>
    <t>Q8NBS3</t>
  </si>
  <si>
    <t>Q3UQN2</t>
  </si>
  <si>
    <t>A0JNC4</t>
  </si>
  <si>
    <t>B5FZ19</t>
  </si>
  <si>
    <t>Q2NL11</t>
  </si>
  <si>
    <t>Q8IVV2</t>
  </si>
  <si>
    <t>Q8KAS1</t>
  </si>
  <si>
    <t>Q9NWH7</t>
  </si>
  <si>
    <t>Q6NYH1</t>
  </si>
  <si>
    <t>Q10471</t>
  </si>
  <si>
    <t>Q3UVY5</t>
  </si>
  <si>
    <t>Q0VFR9</t>
  </si>
  <si>
    <t>Q17JT4</t>
  </si>
  <si>
    <t>Q8WXE0</t>
  </si>
  <si>
    <t>P54267</t>
  </si>
  <si>
    <t>Q92625</t>
  </si>
  <si>
    <t>O13394</t>
  </si>
  <si>
    <t>P47818</t>
  </si>
  <si>
    <t>P16067</t>
  </si>
  <si>
    <t>P54115</t>
  </si>
  <si>
    <t>Q8L7I0</t>
  </si>
  <si>
    <t>Q29428</t>
  </si>
  <si>
    <t>Q61361</t>
  </si>
  <si>
    <t>Q9YPD6</t>
  </si>
  <si>
    <t>Q16YG0</t>
  </si>
  <si>
    <t>Q32LJ3</t>
  </si>
  <si>
    <t>Q83928</t>
  </si>
  <si>
    <t>P55927</t>
  </si>
  <si>
    <t>Q9WJC7</t>
  </si>
  <si>
    <t>Q8SSY6</t>
  </si>
  <si>
    <t>Q2S913</t>
  </si>
  <si>
    <t>P50830</t>
  </si>
  <si>
    <t>Q7UQV4</t>
  </si>
  <si>
    <t>P92960</t>
  </si>
  <si>
    <t>B1H349</t>
  </si>
  <si>
    <t>Q2TAL6</t>
  </si>
  <si>
    <t>P00428</t>
  </si>
  <si>
    <t>Q3UJZ3</t>
  </si>
  <si>
    <t>P54646</t>
  </si>
  <si>
    <t>Q87VB1</t>
  </si>
  <si>
    <t>P55142</t>
  </si>
  <si>
    <t>Q9FVX1</t>
  </si>
  <si>
    <t>Q8TFN2</t>
  </si>
  <si>
    <t>Q9Y2I6</t>
  </si>
  <si>
    <t>A8FSD4</t>
  </si>
  <si>
    <t>Q7MTL3</t>
  </si>
  <si>
    <t>Q91ZR3</t>
  </si>
  <si>
    <t>Q8IZD2</t>
  </si>
  <si>
    <t>O15315</t>
  </si>
  <si>
    <t>Q86SZ2</t>
  </si>
  <si>
    <t>Q9DBP0</t>
  </si>
  <si>
    <t>Q5REV9</t>
  </si>
  <si>
    <t>Q9JJ09</t>
  </si>
  <si>
    <t>Q8D3M4</t>
  </si>
  <si>
    <t>Q5T3F8</t>
  </si>
  <si>
    <t>Q057V8</t>
  </si>
  <si>
    <t>P11831</t>
  </si>
  <si>
    <t>Q16769</t>
  </si>
  <si>
    <t>P15999</t>
  </si>
  <si>
    <t>O88609</t>
  </si>
  <si>
    <t>O60663</t>
  </si>
  <si>
    <t>Q55CU8</t>
  </si>
  <si>
    <t>Q9JHS2</t>
  </si>
  <si>
    <t>Q9VIP8</t>
  </si>
  <si>
    <t>Q7UKG9</t>
  </si>
  <si>
    <t>Q4P9K9</t>
  </si>
  <si>
    <t>Q0P031</t>
  </si>
  <si>
    <t>Q08641</t>
  </si>
  <si>
    <t>B5XNL6</t>
  </si>
  <si>
    <t>Q9R0M0</t>
  </si>
  <si>
    <t>Q6PFL6</t>
  </si>
  <si>
    <t>Q9H2F5</t>
  </si>
  <si>
    <t>Q8MIB8</t>
  </si>
  <si>
    <t>O08961</t>
  </si>
  <si>
    <t>P29988</t>
  </si>
  <si>
    <t>Q5PQQ9</t>
  </si>
  <si>
    <t>Q6R7H2</t>
  </si>
  <si>
    <t>O88495</t>
  </si>
  <si>
    <t>Q7ZTY6</t>
  </si>
  <si>
    <t>Q9D1C9</t>
  </si>
  <si>
    <t>Q9H0H5</t>
  </si>
  <si>
    <t>P23708</t>
  </si>
  <si>
    <t>Q9BV94</t>
  </si>
  <si>
    <t>Q65YR7</t>
  </si>
  <si>
    <t>Q28986</t>
  </si>
  <si>
    <t>P91623</t>
  </si>
  <si>
    <t>P02693</t>
  </si>
  <si>
    <t>Q865F7</t>
  </si>
  <si>
    <t>A4G5V4</t>
  </si>
  <si>
    <t>Q8BGS2</t>
  </si>
  <si>
    <t>Q96DY2</t>
  </si>
  <si>
    <t>Q9EQJ0</t>
  </si>
  <si>
    <t>Q9QY93</t>
  </si>
  <si>
    <t>P09122</t>
  </si>
  <si>
    <t>Q6MBR6</t>
  </si>
  <si>
    <t>O52225</t>
  </si>
  <si>
    <t>B0JLI8</t>
  </si>
  <si>
    <t>Q9LSW9</t>
  </si>
  <si>
    <t>Q52472</t>
  </si>
  <si>
    <t>Q6P2D8</t>
  </si>
  <si>
    <t>O43639</t>
  </si>
  <si>
    <t>Q99NA2</t>
  </si>
  <si>
    <t>Q9DCG6</t>
  </si>
  <si>
    <t>Q5FVH0</t>
  </si>
  <si>
    <t>P02710</t>
  </si>
  <si>
    <t>P43144</t>
  </si>
  <si>
    <t>Q5IS76</t>
  </si>
  <si>
    <t>Q03833</t>
  </si>
  <si>
    <t>Q5FVR1</t>
  </si>
  <si>
    <t>Q01442</t>
  </si>
  <si>
    <t>Q9DEN3</t>
  </si>
  <si>
    <t>Q8JG30</t>
  </si>
  <si>
    <t>O55070</t>
  </si>
  <si>
    <t>P49183</t>
  </si>
  <si>
    <t>Q5XGZ2</t>
  </si>
  <si>
    <t>Q9UPR0</t>
  </si>
  <si>
    <t>P41595</t>
  </si>
  <si>
    <t>Q96BK5</t>
  </si>
  <si>
    <t>Q62910</t>
  </si>
  <si>
    <t>Q9CJW9</t>
  </si>
  <si>
    <t>Q8NFU7</t>
  </si>
  <si>
    <t>Q8IYE1</t>
  </si>
  <si>
    <t>O35165</t>
  </si>
  <si>
    <t>Q6AXX1</t>
  </si>
  <si>
    <t>P67963</t>
  </si>
  <si>
    <t>Q1L8Y6</t>
  </si>
  <si>
    <t>Q5ZLT0</t>
  </si>
  <si>
    <t>Q5R629</t>
  </si>
  <si>
    <t>O60308</t>
  </si>
  <si>
    <t>O76075</t>
  </si>
  <si>
    <t>Q6TH22</t>
  </si>
  <si>
    <t>P20481</t>
  </si>
  <si>
    <t>Q4A6S2</t>
  </si>
  <si>
    <t>Q63632</t>
  </si>
  <si>
    <t>Q96DB5</t>
  </si>
  <si>
    <t>Q6P011</t>
  </si>
  <si>
    <t>Q90WU3</t>
  </si>
  <si>
    <t>Q7XPJ0</t>
  </si>
  <si>
    <t>Q8BLI0</t>
  </si>
  <si>
    <t>Q8CEQ0</t>
  </si>
  <si>
    <t>Q8BRK9</t>
  </si>
  <si>
    <t>A4IIL4</t>
  </si>
  <si>
    <t>Q2T9J0</t>
  </si>
  <si>
    <t>Q8CHH5</t>
  </si>
  <si>
    <t>O95948</t>
  </si>
  <si>
    <t>Q9FHH1</t>
  </si>
  <si>
    <t>P57081</t>
  </si>
  <si>
    <t>Q6TGZ4</t>
  </si>
  <si>
    <t>Q91660</t>
  </si>
  <si>
    <t>Q9UM22</t>
  </si>
  <si>
    <t>O43422</t>
  </si>
  <si>
    <t>Q9C7I3</t>
  </si>
  <si>
    <t>P42892</t>
  </si>
  <si>
    <t>O74438</t>
  </si>
  <si>
    <t>Q9Y5G3</t>
  </si>
  <si>
    <t>Q99K70</t>
  </si>
  <si>
    <t>Q9XZ08</t>
  </si>
  <si>
    <t>Q5ZKJ4</t>
  </si>
  <si>
    <t>A8GN50</t>
  </si>
  <si>
    <t>P49596</t>
  </si>
  <si>
    <t>Q99J23</t>
  </si>
  <si>
    <t>B0V207</t>
  </si>
  <si>
    <t>O95180</t>
  </si>
  <si>
    <t>Q8C120</t>
  </si>
  <si>
    <t>Q9WTZ3</t>
  </si>
  <si>
    <t>Q9UPV0</t>
  </si>
  <si>
    <t>Q8JIV8</t>
  </si>
  <si>
    <t>Q8GVP6</t>
  </si>
  <si>
    <t>Q92847</t>
  </si>
  <si>
    <t>Q54GY8</t>
  </si>
  <si>
    <t>Q28DH9</t>
  </si>
  <si>
    <t>Q9UQ90</t>
  </si>
  <si>
    <t>Q7ZY85</t>
  </si>
  <si>
    <t>P19600</t>
  </si>
  <si>
    <t>Q9DBI2</t>
  </si>
  <si>
    <t>Q96HA7</t>
  </si>
  <si>
    <t>Q87T89</t>
  </si>
  <si>
    <t>Q9ET78</t>
  </si>
  <si>
    <t>Q8IZ73</t>
  </si>
  <si>
    <t>P55043</t>
  </si>
  <si>
    <t>B6EGZ6</t>
  </si>
  <si>
    <t>Q9SCQ2</t>
  </si>
  <si>
    <t>Q8QG60</t>
  </si>
  <si>
    <t>Q23MT7</t>
  </si>
  <si>
    <t>Q6FU86</t>
  </si>
  <si>
    <t>Q00780</t>
  </si>
  <si>
    <t>Q7TPL3</t>
  </si>
  <si>
    <t>Q62L02</t>
  </si>
  <si>
    <t>Q08D62</t>
  </si>
  <si>
    <t>Q8WY36</t>
  </si>
  <si>
    <t>O57429</t>
  </si>
  <si>
    <t>Q9D7K2</t>
  </si>
  <si>
    <t>Q32836</t>
  </si>
  <si>
    <t>Q6ZTQ4</t>
  </si>
  <si>
    <t>Q3S4T7</t>
  </si>
  <si>
    <t>Q9W6A8</t>
  </si>
  <si>
    <t>A0RPE8</t>
  </si>
  <si>
    <t>Q96JG9</t>
  </si>
  <si>
    <t>F1N9Y5</t>
  </si>
  <si>
    <t>O70585</t>
  </si>
  <si>
    <t>Q2WAW8</t>
  </si>
  <si>
    <t>Q13541</t>
  </si>
  <si>
    <t>O57383</t>
  </si>
  <si>
    <t>Q5E9S4</t>
  </si>
  <si>
    <t>Q7VMX6</t>
  </si>
  <si>
    <t>P27600</t>
  </si>
  <si>
    <t>Q9UVG6</t>
  </si>
  <si>
    <t>B8J2X6</t>
  </si>
  <si>
    <t>A5CW34</t>
  </si>
  <si>
    <t>Q9WV76</t>
  </si>
  <si>
    <t>Q8VCY6</t>
  </si>
  <si>
    <t>D3Z8N4</t>
  </si>
  <si>
    <t>Q69Z66</t>
  </si>
  <si>
    <t>Q39677</t>
  </si>
  <si>
    <t>Q8CJ61</t>
  </si>
  <si>
    <t>Q54YM7</t>
  </si>
  <si>
    <t>Q9R1Q7</t>
  </si>
  <si>
    <t>Q9I9K7</t>
  </si>
  <si>
    <t>Q9ES03</t>
  </si>
  <si>
    <t>Q6GQP4</t>
  </si>
  <si>
    <t>A7MBB8</t>
  </si>
  <si>
    <t>Q2KTS6</t>
  </si>
  <si>
    <t>Q4FZX0</t>
  </si>
  <si>
    <t>Q6NRH3</t>
  </si>
  <si>
    <t>P57768</t>
  </si>
  <si>
    <t>Q9H9Y6</t>
  </si>
  <si>
    <t>A0JMH2</t>
  </si>
  <si>
    <t>Q99LE6</t>
  </si>
  <si>
    <t>Q1H432</t>
  </si>
  <si>
    <t>Q0IEK6</t>
  </si>
  <si>
    <t>Q9IG45</t>
  </si>
  <si>
    <t>Q9NRA1</t>
  </si>
  <si>
    <t>Q6NSJ5</t>
  </si>
  <si>
    <t>Q15643</t>
  </si>
  <si>
    <t>O77237</t>
  </si>
  <si>
    <t>Q9M7C9</t>
  </si>
  <si>
    <t>A2CE01</t>
  </si>
  <si>
    <t>Q5TCY1</t>
  </si>
  <si>
    <t>Q6PD03</t>
  </si>
  <si>
    <t>Q6DFM9</t>
  </si>
  <si>
    <t>Q6GQ29</t>
  </si>
  <si>
    <t>Q28EW0</t>
  </si>
  <si>
    <t>Q28IT1</t>
  </si>
  <si>
    <t>Q5R806</t>
  </si>
  <si>
    <t>Q9NZM5</t>
  </si>
  <si>
    <t>Q86T65</t>
  </si>
  <si>
    <t>Q9BX10</t>
  </si>
  <si>
    <t>Q3Y4E2</t>
  </si>
  <si>
    <t>Q01H84</t>
  </si>
  <si>
    <t>Q5RCY3</t>
  </si>
  <si>
    <t>Q6PWT7</t>
  </si>
  <si>
    <t>Q91496</t>
  </si>
  <si>
    <t>B0S4Q1</t>
  </si>
  <si>
    <t>Q9D6D8</t>
  </si>
  <si>
    <t>A2BDA5</t>
  </si>
  <si>
    <t>Q6DFN1</t>
  </si>
  <si>
    <t>P78329</t>
  </si>
  <si>
    <t>A6H7E2</t>
  </si>
  <si>
    <t>Q924S7</t>
  </si>
  <si>
    <t>Q8R5F7</t>
  </si>
  <si>
    <t>Q5UPN7</t>
  </si>
  <si>
    <t>Q64077</t>
  </si>
  <si>
    <t>Q90Z04</t>
  </si>
  <si>
    <t>Q9BYG0</t>
  </si>
  <si>
    <t>Q803C9</t>
  </si>
  <si>
    <t>Q8N584</t>
  </si>
  <si>
    <t>Q8R2K7</t>
  </si>
  <si>
    <t>P29972</t>
  </si>
  <si>
    <t>Q9W6V5</t>
  </si>
  <si>
    <t>Q5U252</t>
  </si>
  <si>
    <t>Q5QQ52</t>
  </si>
  <si>
    <t>Q2IHR0</t>
  </si>
  <si>
    <t>P18709</t>
  </si>
  <si>
    <t>Q91821</t>
  </si>
  <si>
    <t>Q5UQC3</t>
  </si>
  <si>
    <t>Q6C3J3</t>
  </si>
  <si>
    <t>Q9H1D0</t>
  </si>
  <si>
    <t>P83585</t>
  </si>
  <si>
    <t>B2S2Y1</t>
  </si>
  <si>
    <t>Q641Q2</t>
  </si>
  <si>
    <t>Q9QWY8</t>
  </si>
  <si>
    <t>A7SK48</t>
  </si>
  <si>
    <t>Q0VCS9</t>
  </si>
  <si>
    <t>Q80UX8</t>
  </si>
  <si>
    <t>P52824</t>
  </si>
  <si>
    <t>Q5R9H4</t>
  </si>
  <si>
    <t>A2VDW9</t>
  </si>
  <si>
    <t>A4WER0</t>
  </si>
  <si>
    <t>Q6P1G6</t>
  </si>
  <si>
    <t>Q0V7M8</t>
  </si>
  <si>
    <t>Q3V4R6</t>
  </si>
  <si>
    <t>Q12X51</t>
  </si>
  <si>
    <t>Q8JSZ3</t>
  </si>
  <si>
    <t>Q0VEE6</t>
  </si>
  <si>
    <t>C5PHH6</t>
  </si>
  <si>
    <t>Q8BG30</t>
  </si>
  <si>
    <t>Q25188</t>
  </si>
  <si>
    <t>Q8IXQ4</t>
  </si>
  <si>
    <t>Q54T02</t>
  </si>
  <si>
    <t>A7MTS4</t>
  </si>
  <si>
    <t>Q9SVE5</t>
  </si>
  <si>
    <t>A6X2C8</t>
  </si>
  <si>
    <t>B1KHS7</t>
  </si>
  <si>
    <t>Q1RMS8</t>
  </si>
  <si>
    <t>O93274</t>
  </si>
  <si>
    <t>Q3T071</t>
  </si>
  <si>
    <t>O08629</t>
  </si>
  <si>
    <t>P17671</t>
  </si>
  <si>
    <t>Q8XWR1</t>
  </si>
  <si>
    <t>P35187</t>
  </si>
  <si>
    <t>P18052</t>
  </si>
  <si>
    <t>A5E057</t>
  </si>
  <si>
    <t>Q3U507</t>
  </si>
  <si>
    <t>P49136</t>
  </si>
  <si>
    <t>Q0VFD6</t>
  </si>
  <si>
    <t>Q9Z0W3</t>
  </si>
  <si>
    <t>Q6H9L7</t>
  </si>
  <si>
    <t>Q5XI54</t>
  </si>
  <si>
    <t>Q47C66</t>
  </si>
  <si>
    <t>Q4R9E0</t>
  </si>
  <si>
    <t>Q5DRB6</t>
  </si>
  <si>
    <t>Q494W8</t>
  </si>
  <si>
    <t>Q9ESS6</t>
  </si>
  <si>
    <t>Q9VNL4</t>
  </si>
  <si>
    <t>P11178</t>
  </si>
  <si>
    <t>Q06546</t>
  </si>
  <si>
    <t>Q80VJ3</t>
  </si>
  <si>
    <t>P11290</t>
  </si>
  <si>
    <t>A3M0D8</t>
  </si>
  <si>
    <t>P83293</t>
  </si>
  <si>
    <t>Q6UWI2</t>
  </si>
  <si>
    <t>Q561R0</t>
  </si>
  <si>
    <t>Q5VYX0</t>
  </si>
  <si>
    <t>B5ED16</t>
  </si>
  <si>
    <t>Q5R833</t>
  </si>
  <si>
    <t>Q8T2Q0</t>
  </si>
  <si>
    <t>Q68CP4</t>
  </si>
  <si>
    <t>Q6NV34</t>
  </si>
  <si>
    <t>Q5XG64</t>
  </si>
  <si>
    <t>Q92538</t>
  </si>
  <si>
    <t>Q28GB8</t>
  </si>
  <si>
    <t>A8MFV5</t>
  </si>
  <si>
    <t>A6NK53</t>
  </si>
  <si>
    <t>Q9JI12</t>
  </si>
  <si>
    <t>Q2TBS4</t>
  </si>
  <si>
    <t>Q9DBA9</t>
  </si>
  <si>
    <t>A6H619</t>
  </si>
  <si>
    <t>Q96KP4</t>
  </si>
  <si>
    <t>A7HSH4</t>
  </si>
  <si>
    <t>O74208</t>
  </si>
  <si>
    <t>Q9NVP1</t>
  </si>
  <si>
    <t>Q96A58</t>
  </si>
  <si>
    <t>A7YY07</t>
  </si>
  <si>
    <t>Q6PEB4</t>
  </si>
  <si>
    <t>Q8K3I9</t>
  </si>
  <si>
    <t>Q4R866</t>
  </si>
  <si>
    <t>Q5T6F2</t>
  </si>
  <si>
    <t>Q90W95</t>
  </si>
  <si>
    <t>Q6DE06</t>
  </si>
  <si>
    <t>Q9NYV6</t>
  </si>
  <si>
    <t>Q09003</t>
  </si>
  <si>
    <t>A4IHT0</t>
  </si>
  <si>
    <t>Q8R2M2</t>
  </si>
  <si>
    <t>P75046</t>
  </si>
  <si>
    <t>P27701</t>
  </si>
  <si>
    <t>P30904</t>
  </si>
  <si>
    <t>P48509</t>
  </si>
  <si>
    <t>Q58EK5</t>
  </si>
  <si>
    <t>P09889</t>
  </si>
  <si>
    <t>Q5R613</t>
  </si>
  <si>
    <t>P0C221</t>
  </si>
  <si>
    <t>O52532</t>
  </si>
  <si>
    <t>Q1LY46</t>
  </si>
  <si>
    <t>A1BQQ5</t>
  </si>
  <si>
    <t>A0JNG7</t>
  </si>
  <si>
    <t>P49301</t>
  </si>
  <si>
    <t>Q6GPF3</t>
  </si>
  <si>
    <t>Q5N749</t>
  </si>
  <si>
    <t>Q60787</t>
  </si>
  <si>
    <t>Q1RML7</t>
  </si>
  <si>
    <t>B8DHI9</t>
  </si>
  <si>
    <t>Q6DDK3</t>
  </si>
  <si>
    <t>Q86XH1</t>
  </si>
  <si>
    <t>Q5ZLC8</t>
  </si>
  <si>
    <t>Q99L04</t>
  </si>
  <si>
    <t>Q10569</t>
  </si>
  <si>
    <t>Q969X6</t>
  </si>
  <si>
    <t>Q96PZ2</t>
  </si>
  <si>
    <t>Q5VWX1</t>
  </si>
  <si>
    <t>Q8MYQ1</t>
  </si>
  <si>
    <t>C0Q9X2</t>
  </si>
  <si>
    <t>P08369</t>
  </si>
  <si>
    <t>Q96T58</t>
  </si>
  <si>
    <t>O75592</t>
  </si>
  <si>
    <t>Q9QZN3</t>
  </si>
  <si>
    <t>Q8WZ64</t>
  </si>
  <si>
    <t>Q19503</t>
  </si>
  <si>
    <t>A4IH75</t>
  </si>
  <si>
    <t>Q1MP36</t>
  </si>
  <si>
    <t>Q4R5Y0</t>
  </si>
  <si>
    <t>Q96RK0</t>
  </si>
  <si>
    <t>P25023</t>
  </si>
  <si>
    <t>Q0V9M0</t>
  </si>
  <si>
    <t>Q9ZSA3</t>
  </si>
  <si>
    <t>Q6A7W0</t>
  </si>
  <si>
    <t>Q9UIW2</t>
  </si>
  <si>
    <t>B9MHX8</t>
  </si>
  <si>
    <t>Q497V5</t>
  </si>
  <si>
    <t>P12074</t>
  </si>
  <si>
    <t>Q8NFP4</t>
  </si>
  <si>
    <t>B7IN35</t>
  </si>
  <si>
    <t>O15259</t>
  </si>
  <si>
    <t>Q6RG02</t>
  </si>
  <si>
    <t>A8YTB0</t>
  </si>
  <si>
    <t>Q35127</t>
  </si>
  <si>
    <t>Q5FHG9</t>
  </si>
  <si>
    <t>Q6NXP6</t>
  </si>
  <si>
    <t>B4J045</t>
  </si>
  <si>
    <t>Q8BUL5</t>
  </si>
  <si>
    <t>Q4V847</t>
  </si>
  <si>
    <t>Q8BYK4</t>
  </si>
  <si>
    <t>P20695</t>
  </si>
  <si>
    <t>O94992</t>
  </si>
  <si>
    <t>A0QPD3</t>
  </si>
  <si>
    <t>Q0RDN6</t>
  </si>
  <si>
    <t>Q5N1X6</t>
  </si>
  <si>
    <t>P96203</t>
  </si>
  <si>
    <t>Q9VEG6</t>
  </si>
  <si>
    <t>P01132</t>
  </si>
  <si>
    <t>Q9BRR8</t>
  </si>
  <si>
    <t>Q67369</t>
  </si>
  <si>
    <t>Q6E0W6</t>
  </si>
  <si>
    <t>Q02915</t>
  </si>
  <si>
    <t>P24219</t>
  </si>
  <si>
    <t>Q8DAH1</t>
  </si>
  <si>
    <t>Q23246</t>
  </si>
  <si>
    <t>Q96PZ7</t>
  </si>
  <si>
    <t>Q9JH66</t>
  </si>
  <si>
    <t>Q9ZSA4</t>
  </si>
  <si>
    <t>Q2V452</t>
  </si>
  <si>
    <t>Q8IZ69</t>
  </si>
  <si>
    <t>Q27324</t>
  </si>
  <si>
    <t>Q15276</t>
  </si>
  <si>
    <t>Q37355</t>
  </si>
  <si>
    <t>Q18CN0</t>
  </si>
  <si>
    <t>O70628</t>
  </si>
  <si>
    <t>P07098</t>
  </si>
  <si>
    <t>Q5F415</t>
  </si>
  <si>
    <t>P22682</t>
  </si>
  <si>
    <t>Q43155</t>
  </si>
  <si>
    <t>Q3UXZ9</t>
  </si>
  <si>
    <t>Q6DGZ3</t>
  </si>
  <si>
    <t>Q9ULK2</t>
  </si>
  <si>
    <t>A4IIE8</t>
  </si>
  <si>
    <t>P23508</t>
  </si>
  <si>
    <t>Q95MI5</t>
  </si>
  <si>
    <t>Q72UP9</t>
  </si>
  <si>
    <t>P59114</t>
  </si>
  <si>
    <t>Q3URE1</t>
  </si>
  <si>
    <t>A5WVU9</t>
  </si>
  <si>
    <t>A5CQA0</t>
  </si>
  <si>
    <t>P35858</t>
  </si>
  <si>
    <t>Q99581</t>
  </si>
  <si>
    <t>A3FEM2</t>
  </si>
  <si>
    <t>Q62036</t>
  </si>
  <si>
    <t>P11834</t>
  </si>
  <si>
    <t>P28622</t>
  </si>
  <si>
    <t>Q21388</t>
  </si>
  <si>
    <t>P19579</t>
  </si>
  <si>
    <t>P00727</t>
  </si>
  <si>
    <t>Q5RD78</t>
  </si>
  <si>
    <t>Q9CR34</t>
  </si>
  <si>
    <t>P82003</t>
  </si>
  <si>
    <t>Q9UBF6</t>
  </si>
  <si>
    <t>Q6WV88</t>
  </si>
  <si>
    <t>Q14186</t>
  </si>
  <si>
    <t>Q6TLE4</t>
  </si>
  <si>
    <t>C0LGS3</t>
  </si>
  <si>
    <t>Q82TW6</t>
  </si>
  <si>
    <t>B3QNM5</t>
  </si>
  <si>
    <t>P73241</t>
  </si>
  <si>
    <t>Q52813</t>
  </si>
  <si>
    <t>Q52812</t>
  </si>
  <si>
    <t>Q0AUJ6</t>
  </si>
  <si>
    <t>Q7VGC9</t>
  </si>
  <si>
    <t>Q96CA5</t>
  </si>
  <si>
    <t>Q7Z5M5</t>
  </si>
  <si>
    <t>Q08874</t>
  </si>
  <si>
    <t>A4Y0L1</t>
  </si>
  <si>
    <t>Q9I9E1</t>
  </si>
  <si>
    <t>P00639</t>
  </si>
  <si>
    <t>A5CWI9</t>
  </si>
  <si>
    <t>Q8PZN5</t>
  </si>
  <si>
    <t>P06140</t>
  </si>
  <si>
    <t>Q3S8M4</t>
  </si>
  <si>
    <t>A8X493</t>
  </si>
  <si>
    <t>B4S112</t>
  </si>
  <si>
    <t>P02550</t>
  </si>
  <si>
    <t>O12944</t>
  </si>
  <si>
    <t>P53569</t>
  </si>
  <si>
    <t>Q8HY10</t>
  </si>
  <si>
    <t>Q498J5</t>
  </si>
  <si>
    <t>Q1GPH4</t>
  </si>
  <si>
    <t>Q9W0P8</t>
  </si>
  <si>
    <t>O74478</t>
  </si>
  <si>
    <t>Q641C9</t>
  </si>
  <si>
    <t>Q9RC40</t>
  </si>
  <si>
    <t>Q09500</t>
  </si>
  <si>
    <t>B4J780</t>
  </si>
  <si>
    <t>Q04073</t>
  </si>
  <si>
    <t>B9L729</t>
  </si>
  <si>
    <t>Q96S38</t>
  </si>
  <si>
    <t>P36404</t>
  </si>
  <si>
    <t>A2CG63</t>
  </si>
  <si>
    <t>Q8CFJ7</t>
  </si>
  <si>
    <t>Q9H1D9</t>
  </si>
  <si>
    <t>Q5RBG4</t>
  </si>
  <si>
    <t>Q9P219</t>
  </si>
  <si>
    <t>P79781</t>
  </si>
  <si>
    <t>Q86TV6</t>
  </si>
  <si>
    <t>Q9DAG5</t>
  </si>
  <si>
    <t>Q9ULG1</t>
  </si>
  <si>
    <t>Q6DG03</t>
  </si>
  <si>
    <t>O15394</t>
  </si>
  <si>
    <t>Q61P40</t>
  </si>
  <si>
    <t>P0AF48</t>
  </si>
  <si>
    <t>Q5RFS1</t>
  </si>
  <si>
    <t>Q9BWT7</t>
  </si>
  <si>
    <t>Q6BPF8</t>
  </si>
  <si>
    <t>P37830</t>
  </si>
  <si>
    <t>P08841</t>
  </si>
  <si>
    <t>Q55CT5</t>
  </si>
  <si>
    <t>Q6NSJ0</t>
  </si>
  <si>
    <t>Q8HZK2</t>
  </si>
  <si>
    <t>Q9QUP4</t>
  </si>
  <si>
    <t>Q9DGI0</t>
  </si>
  <si>
    <t>P43551</t>
  </si>
  <si>
    <t>P30669</t>
  </si>
  <si>
    <t>A2BIR6</t>
  </si>
  <si>
    <t>Q2YDJ8</t>
  </si>
  <si>
    <t>Q6AYJ1</t>
  </si>
  <si>
    <t>B9MRK7</t>
  </si>
  <si>
    <t>B9M5K2</t>
  </si>
  <si>
    <t>A0KIC7</t>
  </si>
  <si>
    <t>Q6XVN8</t>
  </si>
  <si>
    <t>Q28J76</t>
  </si>
  <si>
    <t>Q97B58</t>
  </si>
  <si>
    <t>Q5R9S6</t>
  </si>
  <si>
    <t>O09049</t>
  </si>
  <si>
    <t>Q9DBC0</t>
  </si>
  <si>
    <t>Q497K5</t>
  </si>
  <si>
    <t>P07712</t>
  </si>
  <si>
    <t>Q5T5Y3</t>
  </si>
  <si>
    <t>P35244</t>
  </si>
  <si>
    <t>Q9CQW0</t>
  </si>
  <si>
    <t>P10911</t>
  </si>
  <si>
    <t>A1WZA9</t>
  </si>
  <si>
    <t>Q3A245</t>
  </si>
  <si>
    <t>Q9ZEB9</t>
  </si>
  <si>
    <t>Q6FWB9</t>
  </si>
  <si>
    <t>A0AIS4</t>
  </si>
  <si>
    <t>Q9D8U4</t>
  </si>
  <si>
    <t>Q8TXS2</t>
  </si>
  <si>
    <t>Q57634</t>
  </si>
  <si>
    <t>P19974</t>
  </si>
  <si>
    <t>Q02241</t>
  </si>
  <si>
    <t>Q9H1U4</t>
  </si>
  <si>
    <t>Q9Z2I8</t>
  </si>
  <si>
    <t>A4RD35</t>
  </si>
  <si>
    <t>O60733</t>
  </si>
  <si>
    <t>Q6AXQ7</t>
  </si>
  <si>
    <t>Q5XIA9</t>
  </si>
  <si>
    <t>P48996</t>
  </si>
  <si>
    <t>Q9BE74</t>
  </si>
  <si>
    <t>Q9GMB0</t>
  </si>
  <si>
    <t>Q9NU19</t>
  </si>
  <si>
    <t>P51876</t>
  </si>
  <si>
    <t>Q8R4Y4</t>
  </si>
  <si>
    <t>Q15063</t>
  </si>
  <si>
    <t>Q3MII6</t>
  </si>
  <si>
    <t>Q9LVX0</t>
  </si>
  <si>
    <t>P97521</t>
  </si>
  <si>
    <t>Q9Y4E8</t>
  </si>
  <si>
    <t>Q63537</t>
  </si>
  <si>
    <t>Q9JHB3</t>
  </si>
  <si>
    <t>Q2YDD0</t>
  </si>
  <si>
    <t>Q96C86</t>
  </si>
  <si>
    <t>Q5E9N9</t>
  </si>
  <si>
    <t>P17560</t>
  </si>
  <si>
    <t>Q52MA5</t>
  </si>
  <si>
    <t>O95243</t>
  </si>
  <si>
    <t>P33215</t>
  </si>
  <si>
    <t>Q925U4</t>
  </si>
  <si>
    <t>Q8TDW7</t>
  </si>
  <si>
    <t>Q6BEA0</t>
  </si>
  <si>
    <t>A1WH89</t>
  </si>
  <si>
    <t>Q9NY47</t>
  </si>
  <si>
    <t>Q9NRM2</t>
  </si>
  <si>
    <t>B8I814</t>
  </si>
  <si>
    <t>P57263</t>
  </si>
  <si>
    <t>Q58EN8</t>
  </si>
  <si>
    <t>Q4WJS4</t>
  </si>
  <si>
    <t>Q9I7B1</t>
  </si>
  <si>
    <t>Q501Z5</t>
  </si>
  <si>
    <t>Q0IH86</t>
  </si>
  <si>
    <t>Q96B67</t>
  </si>
  <si>
    <t>Q6IR75</t>
  </si>
  <si>
    <t>Q5BL73</t>
  </si>
  <si>
    <t>P50224</t>
  </si>
  <si>
    <t>Q9VRM7</t>
  </si>
  <si>
    <t>Q2FZK7</t>
  </si>
  <si>
    <t>Q89WP4</t>
  </si>
  <si>
    <t>A7RKF6</t>
  </si>
  <si>
    <t>Q5BLE8</t>
  </si>
  <si>
    <t>Q7T006</t>
  </si>
  <si>
    <t>A9BPU7</t>
  </si>
  <si>
    <t>Q1RM35</t>
  </si>
  <si>
    <t>P96989</t>
  </si>
  <si>
    <t>Q92496</t>
  </si>
  <si>
    <t>Q91571</t>
  </si>
  <si>
    <t>Q57134</t>
  </si>
  <si>
    <t>Q80YT7</t>
  </si>
  <si>
    <t>Q9C0H9</t>
  </si>
  <si>
    <t>Q9M364</t>
  </si>
  <si>
    <t>C5D330</t>
  </si>
  <si>
    <t>B6ENG5</t>
  </si>
  <si>
    <t>Q9UW00</t>
  </si>
  <si>
    <t>Q4WHP6</t>
  </si>
  <si>
    <t>P57096</t>
  </si>
  <si>
    <t>P23640</t>
  </si>
  <si>
    <t>Q5P1E3</t>
  </si>
  <si>
    <t>Q6INA9</t>
  </si>
  <si>
    <t>Q0PDK7</t>
  </si>
  <si>
    <t>Q9QYK7</t>
  </si>
  <si>
    <t>Q2YDE7</t>
  </si>
  <si>
    <t>Q2TBI7</t>
  </si>
  <si>
    <t>P35568</t>
  </si>
  <si>
    <t>Q99836</t>
  </si>
  <si>
    <t>O14490</t>
  </si>
  <si>
    <t>P52166</t>
  </si>
  <si>
    <t>A8QMS7</t>
  </si>
  <si>
    <t>Q5XJ85</t>
  </si>
  <si>
    <t>O28077</t>
  </si>
  <si>
    <t>Q06115</t>
  </si>
  <si>
    <t>Q67RX3</t>
  </si>
  <si>
    <t>Q1XH17</t>
  </si>
  <si>
    <t>Q9CKL2</t>
  </si>
  <si>
    <t>P10688</t>
  </si>
  <si>
    <t>Q62688</t>
  </si>
  <si>
    <t>Q6NTN5</t>
  </si>
  <si>
    <t>Q9NUA8</t>
  </si>
  <si>
    <t>Q503R4</t>
  </si>
  <si>
    <t>Q6NRM8</t>
  </si>
  <si>
    <t>Q5UCC4</t>
  </si>
  <si>
    <t>P51661</t>
  </si>
  <si>
    <t>Q60547</t>
  </si>
  <si>
    <t>Q96GX9</t>
  </si>
  <si>
    <t>P08021</t>
  </si>
  <si>
    <t>Q8TC57</t>
  </si>
  <si>
    <t>P81439</t>
  </si>
  <si>
    <t>P24456</t>
  </si>
  <si>
    <t>Q6VVW9</t>
  </si>
  <si>
    <t>C5A7G3</t>
  </si>
  <si>
    <t>Q9D939</t>
  </si>
  <si>
    <t>P32072</t>
  </si>
  <si>
    <t>Q5RA42</t>
  </si>
  <si>
    <t>D3FRP0</t>
  </si>
  <si>
    <t>Q0V8E7</t>
  </si>
  <si>
    <t>O08912</t>
  </si>
  <si>
    <t>Q8BHN5</t>
  </si>
  <si>
    <t>O33478</t>
  </si>
  <si>
    <t>Q9PTU1</t>
  </si>
  <si>
    <t>Q9PSM9</t>
  </si>
  <si>
    <t>Q25490</t>
  </si>
  <si>
    <t>Q70PU1</t>
  </si>
  <si>
    <t>P22602</t>
  </si>
  <si>
    <t>P53478</t>
  </si>
  <si>
    <t>Q12923</t>
  </si>
  <si>
    <t>Q28960</t>
  </si>
  <si>
    <t>Q9D994</t>
  </si>
  <si>
    <t>A2AJ77</t>
  </si>
  <si>
    <t>O89000</t>
  </si>
  <si>
    <t>Q28824</t>
  </si>
  <si>
    <t>Q6PDN3</t>
  </si>
  <si>
    <t>O74038</t>
  </si>
  <si>
    <t>B2FM90</t>
  </si>
  <si>
    <t>Q7PC82</t>
  </si>
  <si>
    <t>Q95LI2</t>
  </si>
  <si>
    <t>Q6PC30</t>
  </si>
  <si>
    <t>Q05858</t>
  </si>
  <si>
    <t>P87164</t>
  </si>
  <si>
    <t>P35799</t>
  </si>
  <si>
    <t>Q5XFW8</t>
  </si>
  <si>
    <t>Q00288</t>
  </si>
  <si>
    <t>Q5RDJ2</t>
  </si>
  <si>
    <t>P49118</t>
  </si>
  <si>
    <t>Q8TY21</t>
  </si>
  <si>
    <t>O88384</t>
  </si>
  <si>
    <t>Q810J8</t>
  </si>
  <si>
    <t>A2AQ19</t>
  </si>
  <si>
    <t>Q92355</t>
  </si>
  <si>
    <t>A2AKX3</t>
  </si>
  <si>
    <t>P12804</t>
  </si>
  <si>
    <t>Q3AYC6</t>
  </si>
  <si>
    <t>Q7L622</t>
  </si>
  <si>
    <t>Q58EK3</t>
  </si>
  <si>
    <t>Q9ZPY2</t>
  </si>
  <si>
    <t>Q9VA70</t>
  </si>
  <si>
    <t>Q5RL51</t>
  </si>
  <si>
    <t>Q5R6H7</t>
  </si>
  <si>
    <t>Q80WC3</t>
  </si>
  <si>
    <t>Q07YJ7</t>
  </si>
  <si>
    <t>P96644</t>
  </si>
  <si>
    <t>Q9BE21</t>
  </si>
  <si>
    <t>Q501P1</t>
  </si>
  <si>
    <t>Q801S4</t>
  </si>
  <si>
    <t>P86862</t>
  </si>
  <si>
    <t>O08839</t>
  </si>
  <si>
    <t>Q5RDX5</t>
  </si>
  <si>
    <t>Q91F63</t>
  </si>
  <si>
    <t>Q9VS38</t>
  </si>
  <si>
    <t>Q9Y2W6</t>
  </si>
  <si>
    <t>Q03VG1</t>
  </si>
  <si>
    <t>C5CNG0</t>
  </si>
  <si>
    <t>E9Q7X6</t>
  </si>
  <si>
    <t>Q4L945</t>
  </si>
  <si>
    <t>Q9Y2H6</t>
  </si>
  <si>
    <t>B8I6E7</t>
  </si>
  <si>
    <t>Q9W740</t>
  </si>
  <si>
    <t>B1XS63</t>
  </si>
  <si>
    <t>Q9YHV3</t>
  </si>
  <si>
    <t>O00468</t>
  </si>
  <si>
    <t>Q6IR42</t>
  </si>
  <si>
    <t>Q8K3A9</t>
  </si>
  <si>
    <t>Q7KW14</t>
  </si>
  <si>
    <t>P61704</t>
  </si>
  <si>
    <t>Q6NZM9</t>
  </si>
  <si>
    <t>O02695</t>
  </si>
  <si>
    <t>Q62381</t>
  </si>
  <si>
    <t>Q54WR2</t>
  </si>
  <si>
    <t>Q9EQ06</t>
  </si>
  <si>
    <t>Q5E9N0</t>
  </si>
  <si>
    <t>Q9HAB8</t>
  </si>
  <si>
    <t>Q5RGJ5</t>
  </si>
  <si>
    <t>Q32NQ7</t>
  </si>
  <si>
    <t>Q8N448</t>
  </si>
  <si>
    <t>Q619T5</t>
  </si>
  <si>
    <t>Q08CX1</t>
  </si>
  <si>
    <t>Q5R9Y3</t>
  </si>
  <si>
    <t>Q24563</t>
  </si>
  <si>
    <t>B4PSS5</t>
  </si>
  <si>
    <t>O14668</t>
  </si>
  <si>
    <t>Q7Z3F1</t>
  </si>
  <si>
    <t>Q9SS38</t>
  </si>
  <si>
    <t>A1B0I7</t>
  </si>
  <si>
    <t>O75475</t>
  </si>
  <si>
    <t>Q9D114</t>
  </si>
  <si>
    <t>P08910</t>
  </si>
  <si>
    <t>Q5T1A1</t>
  </si>
  <si>
    <t>Q38944</t>
  </si>
  <si>
    <t>Q9VDG2</t>
  </si>
  <si>
    <t>P19110</t>
  </si>
  <si>
    <t>Q2G8G5</t>
  </si>
  <si>
    <t>Q5XI81</t>
  </si>
  <si>
    <t>Q498F0</t>
  </si>
  <si>
    <t>D3ZZL9</t>
  </si>
  <si>
    <t>Q6DFV3</t>
  </si>
  <si>
    <t>Q9UI40</t>
  </si>
  <si>
    <t>P22129</t>
  </si>
  <si>
    <t>B2FKA1</t>
  </si>
  <si>
    <t>Q1RKK4</t>
  </si>
  <si>
    <t>C0LGK4</t>
  </si>
  <si>
    <t>P12425</t>
  </si>
  <si>
    <t>Q3IDA4</t>
  </si>
  <si>
    <t>A9ILK1</t>
  </si>
  <si>
    <t>Q8VCH7</t>
  </si>
  <si>
    <t>O44386</t>
  </si>
  <si>
    <t>P13612</t>
  </si>
  <si>
    <t>Q91130</t>
  </si>
  <si>
    <t>P0CW97</t>
  </si>
  <si>
    <t>Q9LQU4</t>
  </si>
  <si>
    <t>B6TYV8</t>
  </si>
  <si>
    <t>A6QLA0</t>
  </si>
  <si>
    <t>Q66IB8</t>
  </si>
  <si>
    <t>Q9NVE5</t>
  </si>
  <si>
    <t>Q6WV20</t>
  </si>
  <si>
    <t>G2TRT9</t>
  </si>
  <si>
    <t>Q13395</t>
  </si>
  <si>
    <t>Q5TYV4</t>
  </si>
  <si>
    <t>Q8S1X7</t>
  </si>
  <si>
    <t>Q99814</t>
  </si>
  <si>
    <t>Q75NT5</t>
  </si>
  <si>
    <t>P91809</t>
  </si>
  <si>
    <t>Q5ZLK8</t>
  </si>
  <si>
    <t>Q9P2K3</t>
  </si>
  <si>
    <t>Q5F3X0</t>
  </si>
  <si>
    <t>A8LK18</t>
  </si>
  <si>
    <t>P21397</t>
  </si>
  <si>
    <t>Q9ULH4</t>
  </si>
  <si>
    <t>Q8BGR2</t>
  </si>
  <si>
    <t>Q5R9B8</t>
  </si>
  <si>
    <t>Q2VPU4</t>
  </si>
  <si>
    <t>Q64459</t>
  </si>
  <si>
    <t>Q6DGN0</t>
  </si>
  <si>
    <t>P03354</t>
  </si>
  <si>
    <t>Q01338</t>
  </si>
  <si>
    <t>P29240</t>
  </si>
  <si>
    <t>P07149</t>
  </si>
  <si>
    <t>Q5XIG8</t>
  </si>
  <si>
    <t>Q9WUF3</t>
  </si>
  <si>
    <t>Q5T5N4</t>
  </si>
  <si>
    <t>Q6GTX8</t>
  </si>
  <si>
    <t>P71694</t>
  </si>
  <si>
    <t>P40305</t>
  </si>
  <si>
    <t>Q9Y3D5</t>
  </si>
  <si>
    <t>Q5TEA3</t>
  </si>
  <si>
    <t>Q9DE46</t>
  </si>
  <si>
    <t>P85515</t>
  </si>
  <si>
    <t>P16599</t>
  </si>
  <si>
    <t>O75888</t>
  </si>
  <si>
    <t>Q8NDZ4</t>
  </si>
  <si>
    <t>Q96IR7</t>
  </si>
  <si>
    <t>Q28178</t>
  </si>
  <si>
    <t>O15266</t>
  </si>
  <si>
    <t>Q9FGT7</t>
  </si>
  <si>
    <t>B2ZGJ1</t>
  </si>
  <si>
    <t>P49354</t>
  </si>
  <si>
    <t>Q8CG65</t>
  </si>
  <si>
    <t>P35440</t>
  </si>
  <si>
    <t>Q60HE4</t>
  </si>
  <si>
    <t>O88545</t>
  </si>
  <si>
    <t>Q9ERA9</t>
  </si>
  <si>
    <t>Q02R25</t>
  </si>
  <si>
    <t>P45558</t>
  </si>
  <si>
    <t>Q8WW62</t>
  </si>
  <si>
    <t>Q9UKK3</t>
  </si>
  <si>
    <t>Q9P7Q4</t>
  </si>
  <si>
    <t>Q8NU98</t>
  </si>
  <si>
    <t>O30409</t>
  </si>
  <si>
    <t>Q0VBY7</t>
  </si>
  <si>
    <t>Q9H0R3</t>
  </si>
  <si>
    <t>P33618</t>
  </si>
  <si>
    <t>Q567I9</t>
  </si>
  <si>
    <t>Q0Q028</t>
  </si>
  <si>
    <t>Q86RS3</t>
  </si>
  <si>
    <t>Q07496</t>
  </si>
  <si>
    <t>Q9QXA6</t>
  </si>
  <si>
    <t>O02466</t>
  </si>
  <si>
    <t>Q93XX4</t>
  </si>
  <si>
    <t>P73079</t>
  </si>
  <si>
    <t>D3ZSZ3</t>
  </si>
  <si>
    <t>Q9NXB0</t>
  </si>
  <si>
    <t>Q60596</t>
  </si>
  <si>
    <t>Q5U3Y0</t>
  </si>
  <si>
    <t>Q5ZMN2</t>
  </si>
  <si>
    <t>Q9BSV6</t>
  </si>
  <si>
    <t>Q4G163</t>
  </si>
  <si>
    <t>Q837N5</t>
  </si>
  <si>
    <t>P0AEK0</t>
  </si>
  <si>
    <t>Q8NDL9</t>
  </si>
  <si>
    <t>C1DAI5</t>
  </si>
  <si>
    <t>O01578</t>
  </si>
  <si>
    <t>Q3SXY8</t>
  </si>
  <si>
    <t>Q7ZXH3</t>
  </si>
  <si>
    <t>O95563</t>
  </si>
  <si>
    <t>P86787</t>
  </si>
  <si>
    <t>H2A0M1</t>
  </si>
  <si>
    <t>Q98234</t>
  </si>
  <si>
    <t>Q5UQH0</t>
  </si>
  <si>
    <t>Q86B61</t>
  </si>
  <si>
    <t>Q9CXF4</t>
  </si>
  <si>
    <t>Q9JHG6</t>
  </si>
  <si>
    <t>A9JS71</t>
  </si>
  <si>
    <t>Q5BK09</t>
  </si>
  <si>
    <t>E7EY42</t>
  </si>
  <si>
    <t>Q6P8D9</t>
  </si>
  <si>
    <t>Q3T149</t>
  </si>
  <si>
    <t>Q2Q0I9</t>
  </si>
  <si>
    <t>A8SEE0</t>
  </si>
  <si>
    <t>Q5R4M2</t>
  </si>
  <si>
    <t>Q8CJ26</t>
  </si>
  <si>
    <t>Q58030</t>
  </si>
  <si>
    <t>Q5FWP9</t>
  </si>
  <si>
    <t>Q83I07</t>
  </si>
  <si>
    <t>P25371</t>
  </si>
  <si>
    <t>Q8JFX8</t>
  </si>
  <si>
    <t>Q9LYW0</t>
  </si>
  <si>
    <t>Q9Z0T0</t>
  </si>
  <si>
    <t>Q9H5Z1</t>
  </si>
  <si>
    <t>Q15ZU3</t>
  </si>
  <si>
    <t>Q9N1Q0</t>
  </si>
  <si>
    <t>Q6P3P4</t>
  </si>
  <si>
    <t>Q9PMQ9</t>
  </si>
  <si>
    <t>P17439</t>
  </si>
  <si>
    <t>Q9CQ36</t>
  </si>
  <si>
    <t>Q9H3N1</t>
  </si>
  <si>
    <t>Q8BIG4</t>
  </si>
  <si>
    <t>Q5RA79</t>
  </si>
  <si>
    <t>Q32L41</t>
  </si>
  <si>
    <t>Q0P4W3</t>
  </si>
  <si>
    <t>Q5RDU7</t>
  </si>
  <si>
    <t>Q2JQ33</t>
  </si>
  <si>
    <t>Q2NTD3</t>
  </si>
  <si>
    <t>P10181</t>
  </si>
  <si>
    <t>P02517</t>
  </si>
  <si>
    <t>Q9Y3E0</t>
  </si>
  <si>
    <t>Q9H4I3</t>
  </si>
  <si>
    <t>P23352</t>
  </si>
  <si>
    <t>Q9X276</t>
  </si>
  <si>
    <t>P51905</t>
  </si>
  <si>
    <t>O42565</t>
  </si>
  <si>
    <t>P53670</t>
  </si>
  <si>
    <t>Q91ZK7</t>
  </si>
  <si>
    <t>Q6ICH7</t>
  </si>
  <si>
    <t>B6ELK0</t>
  </si>
  <si>
    <t>P16354</t>
  </si>
  <si>
    <t>O00291</t>
  </si>
  <si>
    <t>Q54X08</t>
  </si>
  <si>
    <t>B2IGI6</t>
  </si>
  <si>
    <t>A9WPN2</t>
  </si>
  <si>
    <t>P49581</t>
  </si>
  <si>
    <t>P53246</t>
  </si>
  <si>
    <t>A1BJJ2</t>
  </si>
  <si>
    <t>Q9VN03</t>
  </si>
  <si>
    <t>Q3SY52</t>
  </si>
  <si>
    <t>P06800</t>
  </si>
  <si>
    <t>Q8VHE6</t>
  </si>
  <si>
    <t>Q5SWU9</t>
  </si>
  <si>
    <t>Q6NRL6</t>
  </si>
  <si>
    <t>P41894</t>
  </si>
  <si>
    <t>Q1L981</t>
  </si>
  <si>
    <t>Q15650</t>
  </si>
  <si>
    <t>Q63707</t>
  </si>
  <si>
    <t>Q6R327</t>
  </si>
  <si>
    <t>Q7SIG4</t>
  </si>
  <si>
    <t>Q09621</t>
  </si>
  <si>
    <t>Q03468</t>
  </si>
  <si>
    <t>Q9BZE9</t>
  </si>
  <si>
    <t>Q8N5R6</t>
  </si>
  <si>
    <t>Q8TE99</t>
  </si>
  <si>
    <t>Q3UY96</t>
  </si>
  <si>
    <t>Q8K124</t>
  </si>
  <si>
    <t>Q6IE24</t>
  </si>
  <si>
    <t>Q8VHW8</t>
  </si>
  <si>
    <t>Q8K2I9</t>
  </si>
  <si>
    <t>A9N8I5</t>
  </si>
  <si>
    <t>Q9BVV8</t>
  </si>
  <si>
    <t>P0DG35</t>
  </si>
  <si>
    <t>Q60680</t>
  </si>
  <si>
    <t>Q5ZJB4</t>
  </si>
  <si>
    <t>Q6ZNB7</t>
  </si>
  <si>
    <t>A7PZL3</t>
  </si>
  <si>
    <t>E1CHH8</t>
  </si>
  <si>
    <t>Q6PBI8</t>
  </si>
  <si>
    <t>B5XSP7</t>
  </si>
  <si>
    <t>Q91827</t>
  </si>
  <si>
    <t>Q9XZH7</t>
  </si>
  <si>
    <t>Q0AAD1</t>
  </si>
  <si>
    <t>Q6MZZ7</t>
  </si>
  <si>
    <t>Q8K4L0</t>
  </si>
  <si>
    <t>Q9P267</t>
  </si>
  <si>
    <t>Q9UHG0</t>
  </si>
  <si>
    <t>D3ZR10</t>
  </si>
  <si>
    <t>Q3UCV8</t>
  </si>
  <si>
    <t>O13154</t>
  </si>
  <si>
    <t>Q9NRZ9</t>
  </si>
  <si>
    <t>P0CO12</t>
  </si>
  <si>
    <t>Q63HQ0</t>
  </si>
  <si>
    <t>Q10025</t>
  </si>
  <si>
    <t>P0DJ98</t>
  </si>
  <si>
    <t>Q15147</t>
  </si>
  <si>
    <t>B1H1E4</t>
  </si>
  <si>
    <t>O09781</t>
  </si>
  <si>
    <t>Q7XM31</t>
  </si>
  <si>
    <t>O80980</t>
  </si>
  <si>
    <t>O43172</t>
  </si>
  <si>
    <t>P69736</t>
  </si>
  <si>
    <t>A3KPW9</t>
  </si>
  <si>
    <t>P89105</t>
  </si>
  <si>
    <t>Q6GNM6</t>
  </si>
  <si>
    <t>Q95JH0</t>
  </si>
  <si>
    <t>P50729</t>
  </si>
  <si>
    <t>Q9Z1K9</t>
  </si>
  <si>
    <t>Q9DDE3</t>
  </si>
  <si>
    <t>P50436</t>
  </si>
  <si>
    <t>Q64735</t>
  </si>
  <si>
    <t>Q3T0Y3</t>
  </si>
  <si>
    <t>Q60976</t>
  </si>
  <si>
    <t>Q42952</t>
  </si>
  <si>
    <t>Q9UH36</t>
  </si>
  <si>
    <t>P40996</t>
  </si>
  <si>
    <t>Q498S6</t>
  </si>
  <si>
    <t>Q8BZZ3</t>
  </si>
  <si>
    <t>Q6VEU1</t>
  </si>
  <si>
    <t>Q3T042</t>
  </si>
  <si>
    <t>B4KID9</t>
  </si>
  <si>
    <t>A8XJ44</t>
  </si>
  <si>
    <t>A6H694</t>
  </si>
  <si>
    <t>Q2T9X3</t>
  </si>
  <si>
    <t>P84817</t>
  </si>
  <si>
    <t>Q9CQ24</t>
  </si>
  <si>
    <t>A0MGZ7</t>
  </si>
  <si>
    <t>Q88YY8</t>
  </si>
  <si>
    <t>Q2VWP9</t>
  </si>
  <si>
    <t>Q09435</t>
  </si>
  <si>
    <t>Q4WT66</t>
  </si>
  <si>
    <t>Q0P4Y4</t>
  </si>
  <si>
    <t>Q7M456</t>
  </si>
  <si>
    <t>O94985</t>
  </si>
  <si>
    <t>O95140</t>
  </si>
  <si>
    <t>Q66J74</t>
  </si>
  <si>
    <t>A7SLX5</t>
  </si>
  <si>
    <t>Q9RRE9</t>
  </si>
  <si>
    <t>Q6GN15</t>
  </si>
  <si>
    <t>Q7ZUC2</t>
  </si>
  <si>
    <t>Q7RTU3</t>
  </si>
  <si>
    <t>O60179</t>
  </si>
  <si>
    <t>O35090</t>
  </si>
  <si>
    <t>Q2NAT8</t>
  </si>
  <si>
    <t>P16112</t>
  </si>
  <si>
    <t>Q31GX8</t>
  </si>
  <si>
    <t>Q1LYM3</t>
  </si>
  <si>
    <t>Q8BP40</t>
  </si>
  <si>
    <t>Q8RFS8</t>
  </si>
  <si>
    <t>Q4JC76</t>
  </si>
  <si>
    <t>Q7KN62</t>
  </si>
  <si>
    <t>Q812A3</t>
  </si>
  <si>
    <t>C4K460</t>
  </si>
  <si>
    <t>Q01408</t>
  </si>
  <si>
    <t>P33316</t>
  </si>
  <si>
    <t>Q8N5A5</t>
  </si>
  <si>
    <t>Q5HPA2</t>
  </si>
  <si>
    <t>P34456</t>
  </si>
  <si>
    <t>Q8R5G7</t>
  </si>
  <si>
    <t>Q6NRQ1</t>
  </si>
  <si>
    <t>P55824</t>
  </si>
  <si>
    <t>Q8AII2</t>
  </si>
  <si>
    <t>E3TDS3</t>
  </si>
  <si>
    <t>Q8VCM5</t>
  </si>
  <si>
    <t>A2V7M9</t>
  </si>
  <si>
    <t>Q0VFZ6</t>
  </si>
  <si>
    <t>A6U7T4</t>
  </si>
  <si>
    <t>Q09773</t>
  </si>
  <si>
    <t>Q9ES28</t>
  </si>
  <si>
    <t>Q9EQ28</t>
  </si>
  <si>
    <t>Q3T0H0</t>
  </si>
  <si>
    <t>Q08CS6</t>
  </si>
  <si>
    <t>Q7YJX8</t>
  </si>
  <si>
    <t>A8FSS4</t>
  </si>
  <si>
    <t>Q75LS8</t>
  </si>
  <si>
    <t>Q5RET2</t>
  </si>
  <si>
    <t>P59024</t>
  </si>
  <si>
    <t>O08688</t>
  </si>
  <si>
    <t>O42131</t>
  </si>
  <si>
    <t>Q5RF84</t>
  </si>
  <si>
    <t>A7J1T0</t>
  </si>
  <si>
    <t>Q04310</t>
  </si>
  <si>
    <t>P49259</t>
  </si>
  <si>
    <t>Q5T4S7</t>
  </si>
  <si>
    <t>Q92197</t>
  </si>
  <si>
    <t>Q5R5L3</t>
  </si>
  <si>
    <t>Q9QZB9</t>
  </si>
  <si>
    <t>Q575S9</t>
  </si>
  <si>
    <t>Q15329</t>
  </si>
  <si>
    <t>Q6KC51</t>
  </si>
  <si>
    <t>P13109</t>
  </si>
  <si>
    <t>Q969N2</t>
  </si>
  <si>
    <t>Q5F363</t>
  </si>
  <si>
    <t>O50314</t>
  </si>
  <si>
    <t>Q9Y3Z3</t>
  </si>
  <si>
    <t>Q8N2N9</t>
  </si>
  <si>
    <t>Q8VYP2</t>
  </si>
  <si>
    <t>Q92C34</t>
  </si>
  <si>
    <t>B3GY24</t>
  </si>
  <si>
    <t>B0BLT0</t>
  </si>
  <si>
    <t>B5DF93</t>
  </si>
  <si>
    <t>O88450</t>
  </si>
  <si>
    <t>P15620</t>
  </si>
  <si>
    <t>Q14588</t>
  </si>
  <si>
    <t>Q8BYR1</t>
  </si>
  <si>
    <t>Q9BRC7</t>
  </si>
  <si>
    <t>P48747</t>
  </si>
  <si>
    <t>P15287</t>
  </si>
  <si>
    <t>Q13093</t>
  </si>
  <si>
    <t>O95257</t>
  </si>
  <si>
    <t>B8ZKT8</t>
  </si>
  <si>
    <t>Q3EC11</t>
  </si>
  <si>
    <t>P46018</t>
  </si>
  <si>
    <t>P80928</t>
  </si>
  <si>
    <t>Q96P09</t>
  </si>
  <si>
    <t>Q6CFE7</t>
  </si>
  <si>
    <t>Q0IJ20</t>
  </si>
  <si>
    <t>Q92331</t>
  </si>
  <si>
    <t>Q8IUK8</t>
  </si>
  <si>
    <t>A6H6E2</t>
  </si>
  <si>
    <t>Q5HVI4</t>
  </si>
  <si>
    <t>Q8BTS4</t>
  </si>
  <si>
    <t>Q3B127</t>
  </si>
  <si>
    <t>Q73H94</t>
  </si>
  <si>
    <t>P42774</t>
  </si>
  <si>
    <t>P0C9T2</t>
  </si>
  <si>
    <t>Q6NS46</t>
  </si>
  <si>
    <t>Q11GV7</t>
  </si>
  <si>
    <t>P57009</t>
  </si>
  <si>
    <t>O71154</t>
  </si>
  <si>
    <t>A6VME0</t>
  </si>
  <si>
    <t>Q8CID3</t>
  </si>
  <si>
    <t>P53912</t>
  </si>
  <si>
    <t>B3EMN6</t>
  </si>
  <si>
    <t>P53243</t>
  </si>
  <si>
    <t>Q9WTN6</t>
  </si>
  <si>
    <t>Q5RFE4</t>
  </si>
  <si>
    <t>Q498E0</t>
  </si>
  <si>
    <t>Q24574</t>
  </si>
  <si>
    <t>Q9NTN9</t>
  </si>
  <si>
    <t>Q5EB30</t>
  </si>
  <si>
    <t>Q7SXV2</t>
  </si>
  <si>
    <t>A3DCD4</t>
  </si>
  <si>
    <t>Q2HCM6</t>
  </si>
  <si>
    <t>P36750</t>
  </si>
  <si>
    <t>P23552</t>
  </si>
  <si>
    <t>A8XJD0</t>
  </si>
  <si>
    <t>Q7ZY11</t>
  </si>
  <si>
    <t>Q6ZTR7</t>
  </si>
  <si>
    <t>Q8K025</t>
  </si>
  <si>
    <t>Q8BHT6</t>
  </si>
  <si>
    <t>Q8IYT8</t>
  </si>
  <si>
    <t>O08715</t>
  </si>
  <si>
    <t>Q9MUJ7</t>
  </si>
  <si>
    <t>Q9CXP9</t>
  </si>
  <si>
    <t>Q810M6</t>
  </si>
  <si>
    <t>Q6AXS9</t>
  </si>
  <si>
    <t>P0C599</t>
  </si>
  <si>
    <t>Q9KLJ3</t>
  </si>
  <si>
    <t>Q9BXA9</t>
  </si>
  <si>
    <t>Q9ER74</t>
  </si>
  <si>
    <t>Q9NPA5</t>
  </si>
  <si>
    <t>Q08J23</t>
  </si>
  <si>
    <t>Q8TBB5</t>
  </si>
  <si>
    <t>Q8K2M3</t>
  </si>
  <si>
    <t>D3Z1U7</t>
  </si>
  <si>
    <t>B2LT64</t>
  </si>
  <si>
    <t>Q9S0K9</t>
  </si>
  <si>
    <t>Q9VCX1</t>
  </si>
  <si>
    <t>Q4KLR8</t>
  </si>
  <si>
    <t>Q75N73</t>
  </si>
  <si>
    <t>Q2TBT5</t>
  </si>
  <si>
    <t>Q7KRY7</t>
  </si>
  <si>
    <t>Q24239</t>
  </si>
  <si>
    <t>Q2KJH5</t>
  </si>
  <si>
    <t>Q9SLG9</t>
  </si>
  <si>
    <t>F4I1S7</t>
  </si>
  <si>
    <t>Q21WG7</t>
  </si>
  <si>
    <t>Q8BH69</t>
  </si>
  <si>
    <t>Q4W815</t>
  </si>
  <si>
    <t>P52825</t>
  </si>
  <si>
    <t>Q5F3W5</t>
  </si>
  <si>
    <t>P38688</t>
  </si>
  <si>
    <t>Q96LL9</t>
  </si>
  <si>
    <t>Q7TNK0</t>
  </si>
  <si>
    <t>Q49A92</t>
  </si>
  <si>
    <t>Q07008</t>
  </si>
  <si>
    <t>Q6ZSS7</t>
  </si>
  <si>
    <t>Q8BLJ3</t>
  </si>
  <si>
    <t>P87112</t>
  </si>
  <si>
    <t>P25145</t>
  </si>
  <si>
    <t>P56597</t>
  </si>
  <si>
    <t>A2A870</t>
  </si>
  <si>
    <t>Q9JIA7</t>
  </si>
  <si>
    <t>P58274</t>
  </si>
  <si>
    <t>Q3B8Q1</t>
  </si>
  <si>
    <t>Q98925</t>
  </si>
  <si>
    <t>Q5F349</t>
  </si>
  <si>
    <t>Q5EA92</t>
  </si>
  <si>
    <t>A9CB25</t>
  </si>
  <si>
    <t>Q8Y5K2</t>
  </si>
  <si>
    <t>Q7VKZ1</t>
  </si>
  <si>
    <t>Q8CG80</t>
  </si>
  <si>
    <t>P76210</t>
  </si>
  <si>
    <t>P48180</t>
  </si>
  <si>
    <t>P18539</t>
  </si>
  <si>
    <t>Q9Y6C2</t>
  </si>
  <si>
    <t>Q76LX8</t>
  </si>
  <si>
    <t>Q9DA21</t>
  </si>
  <si>
    <t>Q14181</t>
  </si>
  <si>
    <t>Q5U4T7</t>
  </si>
  <si>
    <t>Q8MJ80</t>
  </si>
  <si>
    <t>Q6NYL3</t>
  </si>
  <si>
    <t>Q91XN4</t>
  </si>
  <si>
    <t>Q8BGG9</t>
  </si>
  <si>
    <t>Q9SCJ9</t>
  </si>
  <si>
    <t>Q3TZX8</t>
  </si>
  <si>
    <t>Q3UVX5</t>
  </si>
  <si>
    <t>Q9VLC0</t>
  </si>
  <si>
    <t>Q5RBN9</t>
  </si>
  <si>
    <t>Q9NRL2</t>
  </si>
  <si>
    <t>Q6P9U1</t>
  </si>
  <si>
    <t>B1MTJ4</t>
  </si>
  <si>
    <t>O88874</t>
  </si>
  <si>
    <t>Q969Q4</t>
  </si>
  <si>
    <t>P33450</t>
  </si>
  <si>
    <t>A4X6K7</t>
  </si>
  <si>
    <t>P78536</t>
  </si>
  <si>
    <t>Q96AH0</t>
  </si>
  <si>
    <t>Q9JI18</t>
  </si>
  <si>
    <t>P21907</t>
  </si>
  <si>
    <t>Q8IW92</t>
  </si>
  <si>
    <t>A2SLD3</t>
  </si>
  <si>
    <t>Q08D69</t>
  </si>
  <si>
    <t>O43915</t>
  </si>
  <si>
    <t>Q47823</t>
  </si>
  <si>
    <t>Q14094</t>
  </si>
  <si>
    <t>P49217</t>
  </si>
  <si>
    <t>P61222</t>
  </si>
  <si>
    <t>Q5GH57</t>
  </si>
  <si>
    <t>Q3T100</t>
  </si>
  <si>
    <t>Q9CPU4</t>
  </si>
  <si>
    <t>Q9QXP4</t>
  </si>
  <si>
    <t>P58963</t>
  </si>
  <si>
    <t>A8QE42</t>
  </si>
  <si>
    <t>Q4VA36</t>
  </si>
  <si>
    <t>Q2YX87</t>
  </si>
  <si>
    <t>Q9HB75</t>
  </si>
  <si>
    <t>P39057</t>
  </si>
  <si>
    <t>Q39610</t>
  </si>
  <si>
    <t>Q39565</t>
  </si>
  <si>
    <t>P25386</t>
  </si>
  <si>
    <t>A8WVU7</t>
  </si>
  <si>
    <t>P82252</t>
  </si>
  <si>
    <t>P24828</t>
  </si>
  <si>
    <t>Q5SPX1</t>
  </si>
  <si>
    <t>Q71RH2</t>
  </si>
  <si>
    <t>Q5U258</t>
  </si>
  <si>
    <t>Q8NL65</t>
  </si>
  <si>
    <t>Q0VD32</t>
  </si>
  <si>
    <t>Q9D0N7</t>
  </si>
  <si>
    <t>Q95LD9</t>
  </si>
  <si>
    <t>P0C8Y3</t>
  </si>
  <si>
    <t>O35811</t>
  </si>
  <si>
    <t>Q9QWS8</t>
  </si>
  <si>
    <t>B5YGE4</t>
  </si>
  <si>
    <t>P21369</t>
  </si>
  <si>
    <t>P55006</t>
  </si>
  <si>
    <t>Q9S725</t>
  </si>
  <si>
    <t>P20398</t>
  </si>
  <si>
    <t>Q8C1F5</t>
  </si>
  <si>
    <t>O29444</t>
  </si>
  <si>
    <t>P49797</t>
  </si>
  <si>
    <t>Q10341</t>
  </si>
  <si>
    <t>Q8BID8</t>
  </si>
  <si>
    <t>Q969S8</t>
  </si>
  <si>
    <t>Q5ZKU4</t>
  </si>
  <si>
    <t>Q8N6D5</t>
  </si>
  <si>
    <t>Q3TAE8</t>
  </si>
  <si>
    <t>Q6DCF6</t>
  </si>
  <si>
    <t>Q8C0R7</t>
  </si>
  <si>
    <t>P10632</t>
  </si>
  <si>
    <t>A1A4J8</t>
  </si>
  <si>
    <t>Q93109</t>
  </si>
  <si>
    <t>P04988</t>
  </si>
  <si>
    <t>Q86YT5</t>
  </si>
  <si>
    <t>P05933</t>
  </si>
  <si>
    <t>Q8CJ69</t>
  </si>
  <si>
    <t>Q05187</t>
  </si>
  <si>
    <t>Q0VD48</t>
  </si>
  <si>
    <t>Q2T9K6</t>
  </si>
  <si>
    <t>P19965</t>
  </si>
  <si>
    <t>A4Q9F6</t>
  </si>
  <si>
    <t>P23445</t>
  </si>
  <si>
    <t>Q5BK68</t>
  </si>
  <si>
    <t>A0JMK9</t>
  </si>
  <si>
    <t>A4YZK3</t>
  </si>
  <si>
    <t>Q8AXV0</t>
  </si>
  <si>
    <t>O75838</t>
  </si>
  <si>
    <t>P08472</t>
  </si>
  <si>
    <t>Q9UMX9</t>
  </si>
  <si>
    <t>Q58DZ6</t>
  </si>
  <si>
    <t>Q6IMK3</t>
  </si>
  <si>
    <t>Q9Y576</t>
  </si>
  <si>
    <t>P79134</t>
  </si>
  <si>
    <t>Q9LVI6</t>
  </si>
  <si>
    <t>Q99828</t>
  </si>
  <si>
    <t>P70581</t>
  </si>
  <si>
    <t>A6QLK4</t>
  </si>
  <si>
    <t>Q9DER5</t>
  </si>
  <si>
    <t>Q567Y6</t>
  </si>
  <si>
    <t>Q90577</t>
  </si>
  <si>
    <t>Q10B98</t>
  </si>
  <si>
    <t>P42028</t>
  </si>
  <si>
    <t>Q7Z3V4</t>
  </si>
  <si>
    <t>O75752</t>
  </si>
  <si>
    <t>Q8N5N7</t>
  </si>
  <si>
    <t>A4FU69</t>
  </si>
  <si>
    <t>Q76I76</t>
  </si>
  <si>
    <t>Q9SRV1</t>
  </si>
  <si>
    <t>Q8NEF3</t>
  </si>
  <si>
    <t>Q503I8</t>
  </si>
  <si>
    <t>O67124</t>
  </si>
  <si>
    <t>Q9DBV3</t>
  </si>
  <si>
    <t>A7YWS7</t>
  </si>
  <si>
    <t>O54956</t>
  </si>
  <si>
    <t>Q5SQH8</t>
  </si>
  <si>
    <t>Q6D2A9</t>
  </si>
  <si>
    <t>O94880</t>
  </si>
  <si>
    <t>Q9Y6F1</t>
  </si>
  <si>
    <t>P56695</t>
  </si>
  <si>
    <t>Q61263</t>
  </si>
  <si>
    <t>Q2UMQ5</t>
  </si>
  <si>
    <t>P49615</t>
  </si>
  <si>
    <t>B0TZT4</t>
  </si>
  <si>
    <t>Q6QLW4</t>
  </si>
  <si>
    <t>Q3U1J1</t>
  </si>
  <si>
    <t>Q6SP97</t>
  </si>
  <si>
    <t>Q95221</t>
  </si>
  <si>
    <t>Q9R0U1</t>
  </si>
  <si>
    <t>O17966</t>
  </si>
  <si>
    <t>Q8NWS9</t>
  </si>
  <si>
    <t>A2RT67</t>
  </si>
  <si>
    <t>O81919</t>
  </si>
  <si>
    <t>Q8RA54</t>
  </si>
  <si>
    <t>P32660</t>
  </si>
  <si>
    <t>P49816</t>
  </si>
  <si>
    <t>A6M3M4</t>
  </si>
  <si>
    <t>Q5BKQ4</t>
  </si>
  <si>
    <t>Q3SPJ6</t>
  </si>
  <si>
    <t>Q9I930</t>
  </si>
  <si>
    <t>A1CW44</t>
  </si>
  <si>
    <t>Q2RJM2</t>
  </si>
  <si>
    <t>Q92729</t>
  </si>
  <si>
    <t>P79110</t>
  </si>
  <si>
    <t>P60020</t>
  </si>
  <si>
    <t>P03708</t>
  </si>
  <si>
    <t>B4F063</t>
  </si>
  <si>
    <t>Q9BY84</t>
  </si>
  <si>
    <t>P19844</t>
  </si>
  <si>
    <t>Q8VCI7</t>
  </si>
  <si>
    <t>P16257</t>
  </si>
  <si>
    <t>Q9HBI1</t>
  </si>
  <si>
    <t>Q9NVD7</t>
  </si>
  <si>
    <t>P30051</t>
  </si>
  <si>
    <t>A6WP46</t>
  </si>
  <si>
    <t>Q866F4</t>
  </si>
  <si>
    <t>Q96PN6</t>
  </si>
  <si>
    <t>B2RYG6</t>
  </si>
  <si>
    <t>P41636</t>
  </si>
  <si>
    <t>Q9SSB4</t>
  </si>
  <si>
    <t>Q5ZJL7</t>
  </si>
  <si>
    <t>A4GAN2</t>
  </si>
  <si>
    <t>O35929</t>
  </si>
  <si>
    <t>P55040</t>
  </si>
  <si>
    <t>Q58EX7</t>
  </si>
  <si>
    <t>Q8BYH8</t>
  </si>
  <si>
    <t>Q64701</t>
  </si>
  <si>
    <t>O55230</t>
  </si>
  <si>
    <t>Q8PGR7</t>
  </si>
  <si>
    <t>Q9H9J2</t>
  </si>
  <si>
    <t>Q6UWZ7</t>
  </si>
  <si>
    <t>P15153</t>
  </si>
  <si>
    <t>P04464</t>
  </si>
  <si>
    <t>Q9Z0P7</t>
  </si>
  <si>
    <t>O14936</t>
  </si>
  <si>
    <t>Q62915</t>
  </si>
  <si>
    <t>Q8TC84</t>
  </si>
  <si>
    <t>Q8CGA2</t>
  </si>
  <si>
    <t>P24928</t>
  </si>
  <si>
    <t>Q9SKB3</t>
  </si>
  <si>
    <t>P0CP36</t>
  </si>
  <si>
    <t>O93279</t>
  </si>
  <si>
    <t>Q9DC07</t>
  </si>
  <si>
    <t>P0CE10</t>
  </si>
  <si>
    <t>Q1QV72</t>
  </si>
  <si>
    <t>Q4R6C7</t>
  </si>
  <si>
    <t>Q63921</t>
  </si>
  <si>
    <t>Q9TT38</t>
  </si>
  <si>
    <t>A2AN08</t>
  </si>
  <si>
    <t>O95295</t>
  </si>
  <si>
    <t>B9DSI5</t>
  </si>
  <si>
    <t>O16797</t>
  </si>
  <si>
    <t>Q9CWH5</t>
  </si>
  <si>
    <t>Q49AA0</t>
  </si>
  <si>
    <t>P56377</t>
  </si>
  <si>
    <t>Q90XD2</t>
  </si>
  <si>
    <t>Q16927</t>
  </si>
  <si>
    <t>Q9Y4C1</t>
  </si>
  <si>
    <t>Q9JJX8</t>
  </si>
  <si>
    <t>P91766</t>
  </si>
  <si>
    <t>P09478</t>
  </si>
  <si>
    <t>P04755</t>
  </si>
  <si>
    <t>P22770</t>
  </si>
  <si>
    <t>Q8CBA2</t>
  </si>
  <si>
    <t>P10730</t>
  </si>
  <si>
    <t>O88626</t>
  </si>
  <si>
    <t>Q6MP09</t>
  </si>
  <si>
    <t>P61376</t>
  </si>
  <si>
    <t>Q8NAP3</t>
  </si>
  <si>
    <t>P15651</t>
  </si>
  <si>
    <t>Q9ULZ9</t>
  </si>
  <si>
    <t>Q24155</t>
  </si>
  <si>
    <t>Q9NZ20</t>
  </si>
  <si>
    <t>Q9CWK3</t>
  </si>
  <si>
    <t>Q6IQ19</t>
  </si>
  <si>
    <t>Q5ZM55</t>
  </si>
  <si>
    <t>Q9JJL8</t>
  </si>
  <si>
    <t>Q6GLJ1</t>
  </si>
  <si>
    <t>Q7KUT2</t>
  </si>
  <si>
    <t>Q9H2B2</t>
  </si>
  <si>
    <t>Q7Z3D4</t>
  </si>
  <si>
    <t>Q16EE5</t>
  </si>
  <si>
    <t>Q9CQS5</t>
  </si>
  <si>
    <t>Q803X0</t>
  </si>
  <si>
    <t>O75575</t>
  </si>
  <si>
    <t>Q9BQE4</t>
  </si>
  <si>
    <t>P93673</t>
  </si>
  <si>
    <t>P20749</t>
  </si>
  <si>
    <t>Q91ZN7</t>
  </si>
  <si>
    <t>P24140</t>
  </si>
  <si>
    <t>Q8IVU1</t>
  </si>
  <si>
    <t>Q9W6F9</t>
  </si>
  <si>
    <t>Q5ZJH7</t>
  </si>
  <si>
    <t>Q9Y2E4</t>
  </si>
  <si>
    <t>Q99627</t>
  </si>
  <si>
    <t>P96576</t>
  </si>
  <si>
    <t>Q6ZNE5</t>
  </si>
  <si>
    <t>O43741</t>
  </si>
  <si>
    <t>A0JPP8</t>
  </si>
  <si>
    <t>Q9UKT8</t>
  </si>
  <si>
    <t>Q4R642</t>
  </si>
  <si>
    <t>A0JN53</t>
  </si>
  <si>
    <t>Q29J90</t>
  </si>
  <si>
    <t>Q6A070</t>
  </si>
  <si>
    <t>P97587</t>
  </si>
  <si>
    <t>Q2T9V8</t>
  </si>
  <si>
    <t>P64016</t>
  </si>
  <si>
    <t>Q9BWT3</t>
  </si>
  <si>
    <t>Q6PCL9</t>
  </si>
  <si>
    <t>Q6LTB1</t>
  </si>
  <si>
    <t>Q09PK2</t>
  </si>
  <si>
    <t>Q5I0D6</t>
  </si>
  <si>
    <t>Q7Z5J8</t>
  </si>
  <si>
    <t>Q13163</t>
  </si>
  <si>
    <t>Q66II5</t>
  </si>
  <si>
    <t>Q9DCD5</t>
  </si>
  <si>
    <t>Q504Y2</t>
  </si>
  <si>
    <t>Q9UH92</t>
  </si>
  <si>
    <t>Q53VY2</t>
  </si>
  <si>
    <t>Q8M9T2</t>
  </si>
  <si>
    <t>Q12106</t>
  </si>
  <si>
    <t>O02833</t>
  </si>
  <si>
    <t>Q3EB59</t>
  </si>
  <si>
    <t>Q3U3R4</t>
  </si>
  <si>
    <t>Q13115</t>
  </si>
  <si>
    <t>Q95J53</t>
  </si>
  <si>
    <t>P30311</t>
  </si>
  <si>
    <t>P48964</t>
  </si>
  <si>
    <t>Q6GGX3</t>
  </si>
  <si>
    <t>Q8C0S1</t>
  </si>
  <si>
    <t>P04157</t>
  </si>
  <si>
    <t>P32138</t>
  </si>
  <si>
    <t>P22856</t>
  </si>
  <si>
    <t>A8E7N9</t>
  </si>
  <si>
    <t>B0TEV9</t>
  </si>
  <si>
    <t>A6W4F5</t>
  </si>
  <si>
    <t>P50555</t>
  </si>
  <si>
    <t>Q9FLE4</t>
  </si>
  <si>
    <t>Q9D8P7</t>
  </si>
  <si>
    <t>P53043</t>
  </si>
  <si>
    <t>P31348</t>
  </si>
  <si>
    <t>P0CE95</t>
  </si>
  <si>
    <t>Q6N022</t>
  </si>
  <si>
    <t>Q5ZM25</t>
  </si>
  <si>
    <t>Q86218</t>
  </si>
  <si>
    <t>Q6PFG8</t>
  </si>
  <si>
    <t>Q5R4C3</t>
  </si>
  <si>
    <t>Q9HBE1</t>
  </si>
  <si>
    <t>Q80WQ6</t>
  </si>
  <si>
    <t>A8GPD4</t>
  </si>
  <si>
    <t>Q69Z23</t>
  </si>
  <si>
    <t>Q8R4K8</t>
  </si>
  <si>
    <t>P45372</t>
  </si>
  <si>
    <t>O14788</t>
  </si>
  <si>
    <t>P27656</t>
  </si>
  <si>
    <t>P02752</t>
  </si>
  <si>
    <t>O16796</t>
  </si>
  <si>
    <t>Q3ZBX1</t>
  </si>
  <si>
    <t>Q4W382</t>
  </si>
  <si>
    <t>Q2KI99</t>
  </si>
  <si>
    <t>Q3SZL5</t>
  </si>
  <si>
    <t>Q8R0F8</t>
  </si>
  <si>
    <t>P48009</t>
  </si>
  <si>
    <t>P16394</t>
  </si>
  <si>
    <t>Q09766</t>
  </si>
  <si>
    <t>P25808</t>
  </si>
  <si>
    <t>Q7L273</t>
  </si>
  <si>
    <t>Q80UN1</t>
  </si>
  <si>
    <t>P70579</t>
  </si>
  <si>
    <t>Q8WWZ4</t>
  </si>
  <si>
    <t>Q9Y5Y3</t>
  </si>
  <si>
    <t>Q802D3</t>
  </si>
  <si>
    <t>Q9STT6</t>
  </si>
  <si>
    <t>Q5TFE4</t>
  </si>
  <si>
    <t>Q13608</t>
  </si>
  <si>
    <t>P25885</t>
  </si>
  <si>
    <t>O32117</t>
  </si>
  <si>
    <t>P47897</t>
  </si>
  <si>
    <t>Q5R4B2</t>
  </si>
  <si>
    <t>Q640H3</t>
  </si>
  <si>
    <t>Q5M7D6</t>
  </si>
  <si>
    <t>P53500</t>
  </si>
  <si>
    <t>A3DD54</t>
  </si>
  <si>
    <t>Q6DDT1</t>
  </si>
  <si>
    <t>Q24W96</t>
  </si>
  <si>
    <t>A4FV93</t>
  </si>
  <si>
    <t>P80194</t>
  </si>
  <si>
    <t>O31463</t>
  </si>
  <si>
    <t>Q7PCJ8</t>
  </si>
  <si>
    <t>Q7PCJ9</t>
  </si>
  <si>
    <t>Q9SNA3</t>
  </si>
  <si>
    <t>Q9C5Y0</t>
  </si>
  <si>
    <t>Q6LNA1</t>
  </si>
  <si>
    <t>P73412</t>
  </si>
  <si>
    <t>B5X7X4</t>
  </si>
  <si>
    <t>O14717</t>
  </si>
  <si>
    <t>P50227</t>
  </si>
  <si>
    <t>Q3T183</t>
  </si>
  <si>
    <t>P22338</t>
  </si>
  <si>
    <t>Q4R6F0</t>
  </si>
  <si>
    <t>Q4WVW4</t>
  </si>
  <si>
    <t>Q8VID6</t>
  </si>
  <si>
    <t>P54851</t>
  </si>
  <si>
    <t>P42891</t>
  </si>
  <si>
    <t>Q22523</t>
  </si>
  <si>
    <t>Q3UW68</t>
  </si>
  <si>
    <t>Q8C522</t>
  </si>
  <si>
    <t>Q6P6X9</t>
  </si>
  <si>
    <t>Q8J0D2</t>
  </si>
  <si>
    <t>Q62348</t>
  </si>
  <si>
    <t>Q4R5T4</t>
  </si>
  <si>
    <t>P54276</t>
  </si>
  <si>
    <t>P13508</t>
  </si>
  <si>
    <t>Q5BK63</t>
  </si>
  <si>
    <t>Q6Y1S1</t>
  </si>
  <si>
    <t>A0KT36</t>
  </si>
  <si>
    <t>Q0W0X1</t>
  </si>
  <si>
    <t>Q6DG99</t>
  </si>
  <si>
    <t>Q8GZ17</t>
  </si>
  <si>
    <t>Q5E9V4</t>
  </si>
  <si>
    <t>P28840</t>
  </si>
  <si>
    <t>Q9LR78</t>
  </si>
  <si>
    <t>Q91909</t>
  </si>
  <si>
    <t>Q86UQ0</t>
  </si>
  <si>
    <t>Q17QZ3</t>
  </si>
  <si>
    <t>Q8NHP8</t>
  </si>
  <si>
    <t>C5DJG1</t>
  </si>
  <si>
    <t>Q0HR25</t>
  </si>
  <si>
    <t>Q2THW9</t>
  </si>
  <si>
    <t>Q0AZQ1</t>
  </si>
  <si>
    <t>Q0WR59</t>
  </si>
  <si>
    <t>Q28DZ1</t>
  </si>
  <si>
    <t>Q0VCN3</t>
  </si>
  <si>
    <t>Q7XP59</t>
  </si>
  <si>
    <t>Q96EV8</t>
  </si>
  <si>
    <t>Q8K194</t>
  </si>
  <si>
    <t>Q5G266</t>
  </si>
  <si>
    <t>Q8BLQ7</t>
  </si>
  <si>
    <t>A7SG73</t>
  </si>
  <si>
    <t>Q99700</t>
  </si>
  <si>
    <t>Q4KMP7</t>
  </si>
  <si>
    <t>Q60EJ6</t>
  </si>
  <si>
    <t>Q5ZLD3</t>
  </si>
  <si>
    <t>Q5R7R6</t>
  </si>
  <si>
    <t>Q9NRH2</t>
  </si>
  <si>
    <t>Q5R7K7</t>
  </si>
  <si>
    <t>Q8WHM0</t>
  </si>
  <si>
    <t>P63306</t>
  </si>
  <si>
    <t>O35235</t>
  </si>
  <si>
    <t>P50591</t>
  </si>
  <si>
    <t>B5FXN8</t>
  </si>
  <si>
    <t>P48818</t>
  </si>
  <si>
    <t>Q9VVS4</t>
  </si>
  <si>
    <t>A8ACT2</t>
  </si>
  <si>
    <t>Q9XFY6</t>
  </si>
  <si>
    <t>O27634</t>
  </si>
  <si>
    <t>Q60614</t>
  </si>
  <si>
    <t>Q8N957</t>
  </si>
  <si>
    <t>Q14DK5</t>
  </si>
  <si>
    <t>P46579</t>
  </si>
  <si>
    <t>Q06HQ7</t>
  </si>
  <si>
    <t>Q3HNM7</t>
  </si>
  <si>
    <t>Q13569</t>
  </si>
  <si>
    <t>Q5FVJ8</t>
  </si>
  <si>
    <t>Q7TPD2</t>
  </si>
  <si>
    <t>Q13634</t>
  </si>
  <si>
    <t>Q0SM46</t>
  </si>
  <si>
    <t>Q8DC06</t>
  </si>
  <si>
    <t>Q8CFY5</t>
  </si>
  <si>
    <t>Q9BH05</t>
  </si>
  <si>
    <t>Q6GPV5</t>
  </si>
  <si>
    <t>P70451</t>
  </si>
  <si>
    <t>Q9BRG2</t>
  </si>
  <si>
    <t>Q94C75</t>
  </si>
  <si>
    <t>O93379</t>
  </si>
  <si>
    <t>Q6UXK5</t>
  </si>
  <si>
    <t>P43974</t>
  </si>
  <si>
    <t>Q5BKL1</t>
  </si>
  <si>
    <t>Q5M888</t>
  </si>
  <si>
    <t>Q13315</t>
  </si>
  <si>
    <t>Q6PQD5</t>
  </si>
  <si>
    <t>Q61241</t>
  </si>
  <si>
    <t>A7RUD5</t>
  </si>
  <si>
    <t>Q0IHF9</t>
  </si>
  <si>
    <t>Q68EV1</t>
  </si>
  <si>
    <t>Q6BSK5</t>
  </si>
  <si>
    <t>Q9HCJ3</t>
  </si>
  <si>
    <t>Q96S53</t>
  </si>
  <si>
    <t>Q1GBM4</t>
  </si>
  <si>
    <t>Q9ULD2</t>
  </si>
  <si>
    <t>O15118</t>
  </si>
  <si>
    <t>Q6PBD7</t>
  </si>
  <si>
    <t>P49321</t>
  </si>
  <si>
    <t>Q9H841</t>
  </si>
  <si>
    <t>O95372</t>
  </si>
  <si>
    <t>Q99575</t>
  </si>
  <si>
    <t>P80601</t>
  </si>
  <si>
    <t>Q5M7W7</t>
  </si>
  <si>
    <t>B1AS42</t>
  </si>
  <si>
    <t>A9WT63</t>
  </si>
  <si>
    <t>Q7VDB5</t>
  </si>
  <si>
    <t>Q9QZH2</t>
  </si>
  <si>
    <t>Q04656</t>
  </si>
  <si>
    <t>P15615</t>
  </si>
  <si>
    <t>Q86V88</t>
  </si>
  <si>
    <t>P17454</t>
  </si>
  <si>
    <t>P17213</t>
  </si>
  <si>
    <t>Q8CG07</t>
  </si>
  <si>
    <t>Q2T9P4</t>
  </si>
  <si>
    <t>Q6NXG1</t>
  </si>
  <si>
    <t>O35623</t>
  </si>
  <si>
    <t>Q9CQD7</t>
  </si>
  <si>
    <t>Q5FWE3</t>
  </si>
  <si>
    <t>Q8DRF4</t>
  </si>
  <si>
    <t>A8WGF4</t>
  </si>
  <si>
    <t>Q9Z9T7</t>
  </si>
  <si>
    <t>Q9QUL3</t>
  </si>
  <si>
    <t>Q8N1W1</t>
  </si>
  <si>
    <t>P46837</t>
  </si>
  <si>
    <t>Q9D2Q3</t>
  </si>
  <si>
    <t>B4MZW9</t>
  </si>
  <si>
    <t>P28741</t>
  </si>
  <si>
    <t>A2AAE1</t>
  </si>
  <si>
    <t>Q6GMK6</t>
  </si>
  <si>
    <t>Q69ZS0</t>
  </si>
  <si>
    <t>Q96Y44</t>
  </si>
  <si>
    <t>A5E5Y8</t>
  </si>
  <si>
    <t>C0LGJ1</t>
  </si>
  <si>
    <t>A7PQW3</t>
  </si>
  <si>
    <t>Q05909</t>
  </si>
  <si>
    <t>Q8CHC8</t>
  </si>
  <si>
    <t>Q8R361</t>
  </si>
  <si>
    <t>Q8C4H2</t>
  </si>
  <si>
    <t>P43304</t>
  </si>
  <si>
    <t>Q9HZY8</t>
  </si>
  <si>
    <t>A5PJN8</t>
  </si>
  <si>
    <t>Q96IT1</t>
  </si>
  <si>
    <t>Q8MSU3</t>
  </si>
  <si>
    <t>O95825</t>
  </si>
  <si>
    <t>Q7K1V5</t>
  </si>
  <si>
    <t>O42287</t>
  </si>
  <si>
    <t>Q2NKC0</t>
  </si>
  <si>
    <t>Q5FW12</t>
  </si>
  <si>
    <t>Q98993</t>
  </si>
  <si>
    <t>Q9XSI1</t>
  </si>
  <si>
    <t>Q8WXR4</t>
  </si>
  <si>
    <t>Q5RHP9</t>
  </si>
  <si>
    <t>Q6Y1H2</t>
  </si>
  <si>
    <t>O13146</t>
  </si>
  <si>
    <t>Q5U3S7</t>
  </si>
  <si>
    <t>Q6P829</t>
  </si>
  <si>
    <t>P07976</t>
  </si>
  <si>
    <t>Q9PVX0</t>
  </si>
  <si>
    <t>Q9ULD6</t>
  </si>
  <si>
    <t>A6VQV3</t>
  </si>
  <si>
    <t>B3VML1</t>
  </si>
  <si>
    <t>Q9M2E0</t>
  </si>
  <si>
    <t>P56069</t>
  </si>
  <si>
    <t>Q06136</t>
  </si>
  <si>
    <t>Q2HJ57</t>
  </si>
  <si>
    <t>A2AV36</t>
  </si>
  <si>
    <t>Q9Y5Y6</t>
  </si>
  <si>
    <t>P23255</t>
  </si>
  <si>
    <t>P35952</t>
  </si>
  <si>
    <t>Q6AYR2</t>
  </si>
  <si>
    <t>Q66IS6</t>
  </si>
  <si>
    <t>Q4R649</t>
  </si>
  <si>
    <t>Q96S44</t>
  </si>
  <si>
    <t>Q9CQT9</t>
  </si>
  <si>
    <t>Q5M9G8</t>
  </si>
  <si>
    <t>Q91766</t>
  </si>
  <si>
    <t>Q05B92</t>
  </si>
  <si>
    <t>B5XWS2</t>
  </si>
  <si>
    <t>Q55G98</t>
  </si>
  <si>
    <t>Q9Y7R3</t>
  </si>
  <si>
    <t>Q3AHS6</t>
  </si>
  <si>
    <t>Q8VEL2</t>
  </si>
  <si>
    <t>O81791</t>
  </si>
  <si>
    <t>Q5ZKW0</t>
  </si>
  <si>
    <t>Q9BXW7</t>
  </si>
  <si>
    <t>Q6NZB1</t>
  </si>
  <si>
    <t>Q1WV73</t>
  </si>
  <si>
    <t>Q7NBF8</t>
  </si>
  <si>
    <t>A8J4S9</t>
  </si>
  <si>
    <t>Q8N126</t>
  </si>
  <si>
    <t>Q9JKA5</t>
  </si>
  <si>
    <t>Q9C9Y8</t>
  </si>
  <si>
    <t>P50176</t>
  </si>
  <si>
    <t>Q15291</t>
  </si>
  <si>
    <t>Q8N7N5</t>
  </si>
  <si>
    <t>Q9R101</t>
  </si>
  <si>
    <t>Q90ZK6</t>
  </si>
  <si>
    <t>Q978J5</t>
  </si>
  <si>
    <t>Q93127</t>
  </si>
  <si>
    <t>Q3TYX3</t>
  </si>
  <si>
    <t>Q6GPQ4</t>
  </si>
  <si>
    <t>Q7L2H7</t>
  </si>
  <si>
    <t>Q9UKW6</t>
  </si>
  <si>
    <t>B9KXX3</t>
  </si>
  <si>
    <t>P18239</t>
  </si>
  <si>
    <t>Q6AXX9</t>
  </si>
  <si>
    <t>B4MNL1</t>
  </si>
  <si>
    <t>O75151</t>
  </si>
  <si>
    <t>Q4FNT7</t>
  </si>
  <si>
    <t>P84675</t>
  </si>
  <si>
    <t>Q60992</t>
  </si>
  <si>
    <t>Q9UJ83</t>
  </si>
  <si>
    <t>Q5EA50</t>
  </si>
  <si>
    <t>Q9R1A8</t>
  </si>
  <si>
    <t>Q5ZJC8</t>
  </si>
  <si>
    <t>A5ULT9</t>
  </si>
  <si>
    <t>Q5ZJW8</t>
  </si>
  <si>
    <t>Q21K43</t>
  </si>
  <si>
    <t>A2RRV9</t>
  </si>
  <si>
    <t>Q5XI13</t>
  </si>
  <si>
    <t>Q7TSL3</t>
  </si>
  <si>
    <t>Q6RUT8</t>
  </si>
  <si>
    <t>Q9NZB2</t>
  </si>
  <si>
    <t>Q03042</t>
  </si>
  <si>
    <t>Q5SZK8</t>
  </si>
  <si>
    <t>Q1W374</t>
  </si>
  <si>
    <t>Q8WZ60</t>
  </si>
  <si>
    <t>Q2NLB0</t>
  </si>
  <si>
    <t>Q6NZ07</t>
  </si>
  <si>
    <t>C6A4T2</t>
  </si>
  <si>
    <t>Q60837</t>
  </si>
  <si>
    <t>Q5UP74</t>
  </si>
  <si>
    <t>A6NNX1</t>
  </si>
  <si>
    <t>B6EH98</t>
  </si>
  <si>
    <t>Q21565</t>
  </si>
  <si>
    <t>Q9JHS4</t>
  </si>
  <si>
    <t>Q9BT43</t>
  </si>
  <si>
    <t>Q91W67</t>
  </si>
  <si>
    <t>Q9NQX0</t>
  </si>
  <si>
    <t>Q8R412</t>
  </si>
  <si>
    <t>Q9UBW7</t>
  </si>
  <si>
    <t>Q57853</t>
  </si>
  <si>
    <t>C0LGG6</t>
  </si>
  <si>
    <t>Q6IN36</t>
  </si>
  <si>
    <t>Q5RAT5</t>
  </si>
  <si>
    <t>Q0II25</t>
  </si>
  <si>
    <t>Q8C5V5</t>
  </si>
  <si>
    <t>Q9UBV2</t>
  </si>
  <si>
    <t>Q6BD04</t>
  </si>
  <si>
    <t>Q15126</t>
  </si>
  <si>
    <t>Q3TX08</t>
  </si>
  <si>
    <t>Q9D2K4</t>
  </si>
  <si>
    <t>C1CS48</t>
  </si>
  <si>
    <t>A5D7H5</t>
  </si>
  <si>
    <t>Q9Y4A5</t>
  </si>
  <si>
    <t>Q90W04</t>
  </si>
  <si>
    <t>Q32L67</t>
  </si>
  <si>
    <t>P22807</t>
  </si>
  <si>
    <t>Q6NUK1</t>
  </si>
  <si>
    <t>C5D3U9</t>
  </si>
  <si>
    <t>O17570</t>
  </si>
  <si>
    <t>Q1AGV6</t>
  </si>
  <si>
    <t>Q90835</t>
  </si>
  <si>
    <t>Q84KJ6</t>
  </si>
  <si>
    <t>Q6NZC7</t>
  </si>
  <si>
    <t>Q6NXT6</t>
  </si>
  <si>
    <t>A0LXJ9</t>
  </si>
  <si>
    <t>Q1MPW9</t>
  </si>
  <si>
    <t>B2RC85</t>
  </si>
  <si>
    <t>Q56AP7</t>
  </si>
  <si>
    <t>Q4FR14</t>
  </si>
  <si>
    <t>Q7VG35</t>
  </si>
  <si>
    <t>Q6PBM1</t>
  </si>
  <si>
    <t>Q561P5</t>
  </si>
  <si>
    <t>Q5U508</t>
  </si>
  <si>
    <t>Q8CHG5</t>
  </si>
  <si>
    <t>Q8X1P1</t>
  </si>
  <si>
    <t>P09467</t>
  </si>
  <si>
    <t>A7E2I7</t>
  </si>
  <si>
    <t>Q8BK64</t>
  </si>
  <si>
    <t>Q10990</t>
  </si>
  <si>
    <t>Q8BU04</t>
  </si>
  <si>
    <t>P42070</t>
  </si>
  <si>
    <t>A3PZ05</t>
  </si>
  <si>
    <t>Q9CHX3</t>
  </si>
  <si>
    <t>Q99081</t>
  </si>
  <si>
    <t>Q2U5K2</t>
  </si>
  <si>
    <t>P49869</t>
  </si>
  <si>
    <t>Q53245</t>
  </si>
  <si>
    <t>Q13467</t>
  </si>
  <si>
    <t>B0TKB2</t>
  </si>
  <si>
    <t>O08584</t>
  </si>
  <si>
    <t>Q6AWX6</t>
  </si>
  <si>
    <t>P52485</t>
  </si>
  <si>
    <t>Q9CUX1</t>
  </si>
  <si>
    <t>P02159</t>
  </si>
  <si>
    <t>P47959</t>
  </si>
  <si>
    <t>Q9CZC8</t>
  </si>
  <si>
    <t>Q9LVU3</t>
  </si>
  <si>
    <t>Q09221</t>
  </si>
  <si>
    <t>O36979</t>
  </si>
  <si>
    <t>P0CG13</t>
  </si>
  <si>
    <t>Q86VM9</t>
  </si>
  <si>
    <t>Q5DTU0</t>
  </si>
  <si>
    <t>Q8WYP5</t>
  </si>
  <si>
    <t>Q8CJF7</t>
  </si>
  <si>
    <t>Q96CS7</t>
  </si>
  <si>
    <t>Q2TBV5</t>
  </si>
  <si>
    <t>P0C1T0</t>
  </si>
  <si>
    <t>Q9JLI3</t>
  </si>
  <si>
    <t>P35432</t>
  </si>
  <si>
    <t>P30681</t>
  </si>
  <si>
    <t>Q9NZJ6</t>
  </si>
  <si>
    <t>Q4V7A9</t>
  </si>
  <si>
    <t>Q61733</t>
  </si>
  <si>
    <t>Q9WTW1</t>
  </si>
  <si>
    <t>Q9D5U8</t>
  </si>
  <si>
    <t>Q9BXT6</t>
  </si>
  <si>
    <t>Q14667</t>
  </si>
  <si>
    <t>Q5SWW4</t>
  </si>
  <si>
    <t>O44437</t>
  </si>
  <si>
    <t>Q5DWV1</t>
  </si>
  <si>
    <t>Q8XZ26</t>
  </si>
  <si>
    <t>P59742</t>
  </si>
  <si>
    <t>Q16QL3</t>
  </si>
  <si>
    <t>P44185</t>
  </si>
  <si>
    <t>A8L8S7</t>
  </si>
  <si>
    <t>Q3UJC8</t>
  </si>
  <si>
    <t>Q8VDH1</t>
  </si>
  <si>
    <t>Q9WU62</t>
  </si>
  <si>
    <t>Q1L8L6</t>
  </si>
  <si>
    <t>Q6ZM28</t>
  </si>
  <si>
    <t>E1BD52</t>
  </si>
  <si>
    <t>Q5ZMW3</t>
  </si>
  <si>
    <t>Q3SZ19</t>
  </si>
  <si>
    <t>Q6DC77</t>
  </si>
  <si>
    <t>Q672K1</t>
  </si>
  <si>
    <t>A5PJX7</t>
  </si>
  <si>
    <t>Q9LY87</t>
  </si>
  <si>
    <t>Q61983</t>
  </si>
  <si>
    <t>Q9JJZ6</t>
  </si>
  <si>
    <t>Q710D3</t>
  </si>
  <si>
    <t>Q8R238</t>
  </si>
  <si>
    <t>Q96GA7</t>
  </si>
  <si>
    <t>Q6GM06</t>
  </si>
  <si>
    <t>Q03112</t>
  </si>
  <si>
    <t>Q9CKY6</t>
  </si>
  <si>
    <t>A6UT96</t>
  </si>
  <si>
    <t>Q65UJ6</t>
  </si>
  <si>
    <t>P07942</t>
  </si>
  <si>
    <t>A6QPN6</t>
  </si>
  <si>
    <t>A5EB56</t>
  </si>
  <si>
    <t>B8IT23</t>
  </si>
  <si>
    <t>Q63755</t>
  </si>
  <si>
    <t>Q5UQW0</t>
  </si>
  <si>
    <t>Q5IS99</t>
  </si>
  <si>
    <t>Q6NVF4</t>
  </si>
  <si>
    <t>Q4FMP0</t>
  </si>
  <si>
    <t>A2AAY5</t>
  </si>
  <si>
    <t>Q5T890</t>
  </si>
  <si>
    <t>Q9JM83</t>
  </si>
  <si>
    <t>F4JY84</t>
  </si>
  <si>
    <t>Q82851</t>
  </si>
  <si>
    <t>Q5EA25</t>
  </si>
  <si>
    <t>P47140</t>
  </si>
  <si>
    <t>P54670</t>
  </si>
  <si>
    <t>O15213</t>
  </si>
  <si>
    <t>Q6D238</t>
  </si>
  <si>
    <t>P54756</t>
  </si>
  <si>
    <t>Q41008</t>
  </si>
  <si>
    <t>P27697</t>
  </si>
  <si>
    <t>D0N4E2</t>
  </si>
  <si>
    <t>O35495</t>
  </si>
  <si>
    <t>Q0VA40</t>
  </si>
  <si>
    <t>Q6ZU67</t>
  </si>
  <si>
    <t>Q5UPT5</t>
  </si>
  <si>
    <t>C5P998</t>
  </si>
  <si>
    <t>Q96PH1</t>
  </si>
  <si>
    <t>Q91ID9</t>
  </si>
  <si>
    <t>Q9R0P6</t>
  </si>
  <si>
    <t>A4IIT5</t>
  </si>
  <si>
    <t>P89029</t>
  </si>
  <si>
    <t>Q9Z1P6</t>
  </si>
  <si>
    <t>P65980</t>
  </si>
  <si>
    <t>Q5JIT0</t>
  </si>
  <si>
    <t>Q8VIK5</t>
  </si>
  <si>
    <t>Q6BP23</t>
  </si>
  <si>
    <t>Q9BQI6</t>
  </si>
  <si>
    <t>P0C2B8</t>
  </si>
  <si>
    <t>Q4QRK0</t>
  </si>
  <si>
    <t>Q8N635</t>
  </si>
  <si>
    <t>Q9HAS0</t>
  </si>
  <si>
    <t>Q4TVV3</t>
  </si>
  <si>
    <t>Q8BVW3</t>
  </si>
  <si>
    <t>Q9CY66</t>
  </si>
  <si>
    <t>O43670</t>
  </si>
  <si>
    <t>P0CJ13</t>
  </si>
  <si>
    <t>Q9DGI3</t>
  </si>
  <si>
    <t>P49874</t>
  </si>
  <si>
    <t>Q62441</t>
  </si>
  <si>
    <t>Q26473</t>
  </si>
  <si>
    <t>P20333</t>
  </si>
  <si>
    <t>Q8A625</t>
  </si>
  <si>
    <t>Q61001</t>
  </si>
  <si>
    <t>P36941</t>
  </si>
  <si>
    <t>Q7S232</t>
  </si>
  <si>
    <t>Q9Y238</t>
  </si>
  <si>
    <t>Q9LHJ2</t>
  </si>
  <si>
    <t>P24668</t>
  </si>
  <si>
    <t>Q8YUB6</t>
  </si>
  <si>
    <t>Q96JL9</t>
  </si>
  <si>
    <t>P26009</t>
  </si>
  <si>
    <t>O34894</t>
  </si>
  <si>
    <t>B7XK16</t>
  </si>
  <si>
    <t>Q39H50</t>
  </si>
  <si>
    <t>P29594</t>
  </si>
  <si>
    <t>Q8HY02</t>
  </si>
  <si>
    <t>Q9SS47</t>
  </si>
  <si>
    <t>B5LMN4</t>
  </si>
  <si>
    <t>Q12570</t>
  </si>
  <si>
    <t>P42628</t>
  </si>
  <si>
    <t>Q64663</t>
  </si>
  <si>
    <t>Q9JI85</t>
  </si>
  <si>
    <t>Q7VGM5</t>
  </si>
  <si>
    <t>Q75KP8</t>
  </si>
  <si>
    <t>P54961</t>
  </si>
  <si>
    <t>Q8IYA6</t>
  </si>
  <si>
    <t>P02694</t>
  </si>
  <si>
    <t>Q7U3S0</t>
  </si>
  <si>
    <t>Q5NCR9</t>
  </si>
  <si>
    <t>Q96RQ3</t>
  </si>
  <si>
    <t>P79760</t>
  </si>
  <si>
    <t>P50584</t>
  </si>
  <si>
    <t>Q99MH6</t>
  </si>
  <si>
    <t>Q8RXR2</t>
  </si>
  <si>
    <t>Q8NEH6</t>
  </si>
  <si>
    <t>Q8TB40</t>
  </si>
  <si>
    <t>Q68ED3</t>
  </si>
  <si>
    <t>Q6P9S1</t>
  </si>
  <si>
    <t>B7LMG4</t>
  </si>
  <si>
    <t>P24193</t>
  </si>
  <si>
    <t>P48788</t>
  </si>
  <si>
    <t>O88956</t>
  </si>
  <si>
    <t>Q8K593</t>
  </si>
  <si>
    <t>P00978</t>
  </si>
  <si>
    <t>Q5E9H5</t>
  </si>
  <si>
    <t>Q32PI1</t>
  </si>
  <si>
    <t>Q1L994</t>
  </si>
  <si>
    <t>Q14BI7</t>
  </si>
  <si>
    <t>Q8NDG6</t>
  </si>
  <si>
    <t>Q1L9A2</t>
  </si>
  <si>
    <t>O68008</t>
  </si>
  <si>
    <t>A9M072</t>
  </si>
  <si>
    <t>Q8K4J0</t>
  </si>
  <si>
    <t>P47736</t>
  </si>
  <si>
    <t>P14410</t>
  </si>
  <si>
    <t>Q9ERR8</t>
  </si>
  <si>
    <t>Q66TN7</t>
  </si>
  <si>
    <t>P19762</t>
  </si>
  <si>
    <t>B8NSV5</t>
  </si>
  <si>
    <t>Q8VYP6</t>
  </si>
  <si>
    <t>P47694</t>
  </si>
  <si>
    <t>O94091</t>
  </si>
  <si>
    <t>A1L167</t>
  </si>
  <si>
    <t>Q9H2U1</t>
  </si>
  <si>
    <t>Q18775</t>
  </si>
  <si>
    <t>O57525</t>
  </si>
  <si>
    <t>O95995</t>
  </si>
  <si>
    <t>Q8WY64</t>
  </si>
  <si>
    <t>Q8NCN5</t>
  </si>
  <si>
    <t>O35613</t>
  </si>
  <si>
    <t>Q16558</t>
  </si>
  <si>
    <t>Q96P44</t>
  </si>
  <si>
    <t>Q7PMT1</t>
  </si>
  <si>
    <t>A2SWM2</t>
  </si>
  <si>
    <t>Q9EPE9</t>
  </si>
  <si>
    <t>Q25532</t>
  </si>
  <si>
    <t>Q9W2Q1</t>
  </si>
  <si>
    <t>P51432</t>
  </si>
  <si>
    <t>A8K8P3</t>
  </si>
  <si>
    <t>O97159</t>
  </si>
  <si>
    <t>Q97ZF1</t>
  </si>
  <si>
    <t>Q5EBF8</t>
  </si>
  <si>
    <t>Q5XIS2</t>
  </si>
  <si>
    <t>Q13Z07</t>
  </si>
  <si>
    <t>A8YIE1</t>
  </si>
  <si>
    <t>P49446</t>
  </si>
  <si>
    <t>P46443</t>
  </si>
  <si>
    <t>Q15700</t>
  </si>
  <si>
    <t>B4TAY7</t>
  </si>
  <si>
    <t>Q9JJ22</t>
  </si>
  <si>
    <t>Q9CWU2</t>
  </si>
  <si>
    <t>F7FKV1</t>
  </si>
  <si>
    <t>Q9RVU3</t>
  </si>
  <si>
    <t>P42703</t>
  </si>
  <si>
    <t>P75152</t>
  </si>
  <si>
    <t>Q5ZID1</t>
  </si>
  <si>
    <t>A3DC22</t>
  </si>
  <si>
    <t>P0CG35</t>
  </si>
  <si>
    <t>P50429</t>
  </si>
  <si>
    <t>Q5I0H4</t>
  </si>
  <si>
    <t>Q568Y5</t>
  </si>
  <si>
    <t>Q9NSN8</t>
  </si>
  <si>
    <t>Q5REB1</t>
  </si>
  <si>
    <t>Q7VSR5</t>
  </si>
  <si>
    <t>C5CIV2</t>
  </si>
  <si>
    <t>P30176</t>
  </si>
  <si>
    <t>O14511</t>
  </si>
  <si>
    <t>O15403</t>
  </si>
  <si>
    <t>Q2KID2</t>
  </si>
  <si>
    <t>O08618</t>
  </si>
  <si>
    <t>Q12829</t>
  </si>
  <si>
    <t>P47809</t>
  </si>
  <si>
    <t>O54990</t>
  </si>
  <si>
    <t>A5WUX7</t>
  </si>
  <si>
    <t>Q1MTD4</t>
  </si>
  <si>
    <t>Q4R7K1</t>
  </si>
  <si>
    <t>Q57664</t>
  </si>
  <si>
    <t>Q8N554</t>
  </si>
  <si>
    <t>Q9Z2E3</t>
  </si>
  <si>
    <t>Q05921</t>
  </si>
  <si>
    <t>Q2KHZ4</t>
  </si>
  <si>
    <t>Q8IWZ3</t>
  </si>
  <si>
    <t>C0ZII7</t>
  </si>
  <si>
    <t>Q61909</t>
  </si>
  <si>
    <t>P46206</t>
  </si>
  <si>
    <t>Q6IE52</t>
  </si>
  <si>
    <t>Q5ZLR5</t>
  </si>
  <si>
    <t>Q5E9U9</t>
  </si>
  <si>
    <t>P49716</t>
  </si>
  <si>
    <t>Q03484</t>
  </si>
  <si>
    <t>P53567</t>
  </si>
  <si>
    <t>Q5PQN9</t>
  </si>
  <si>
    <t>Q5RCM6</t>
  </si>
  <si>
    <t>Q8R164</t>
  </si>
  <si>
    <t>Q8QZR1</t>
  </si>
  <si>
    <t>Q8C2L6</t>
  </si>
  <si>
    <t>Q62210</t>
  </si>
  <si>
    <t>Q6L126</t>
  </si>
  <si>
    <t>P22043</t>
  </si>
  <si>
    <t>P97610</t>
  </si>
  <si>
    <t>Q3UHU5</t>
  </si>
  <si>
    <t>P39598</t>
  </si>
  <si>
    <t>Q5RAV9</t>
  </si>
  <si>
    <t>Q9D7V9</t>
  </si>
  <si>
    <t>Q80Y44</t>
  </si>
  <si>
    <t>P24116</t>
  </si>
  <si>
    <t>O75636</t>
  </si>
  <si>
    <t>Q6BIP2</t>
  </si>
  <si>
    <t>Q8IXR9</t>
  </si>
  <si>
    <t>Q5R9C1</t>
  </si>
  <si>
    <t>Q567B1</t>
  </si>
  <si>
    <t>Q8BZ20</t>
  </si>
  <si>
    <t>Q28BT8</t>
  </si>
  <si>
    <t>Q1LWV7</t>
  </si>
  <si>
    <t>P49253</t>
  </si>
  <si>
    <t>Q6NSN2</t>
  </si>
  <si>
    <t>P22760</t>
  </si>
  <si>
    <t>P45129</t>
  </si>
  <si>
    <t>O57472</t>
  </si>
  <si>
    <t>Q9TT16</t>
  </si>
  <si>
    <t>Q9ERB4</t>
  </si>
  <si>
    <t>O35454</t>
  </si>
  <si>
    <t>Q8BX13</t>
  </si>
  <si>
    <t>Q8N465</t>
  </si>
  <si>
    <t>Q9M9E8</t>
  </si>
  <si>
    <t>Q5ZJX0</t>
  </si>
  <si>
    <t>Q58CQ9</t>
  </si>
  <si>
    <t>Q27955</t>
  </si>
  <si>
    <t>O14734</t>
  </si>
  <si>
    <t>Q9Z985</t>
  </si>
  <si>
    <t>Q5TJ59</t>
  </si>
  <si>
    <t>Q7L0X0</t>
  </si>
  <si>
    <t>O15455</t>
  </si>
  <si>
    <t>Q1EGL2</t>
  </si>
  <si>
    <t>Q14AT5</t>
  </si>
  <si>
    <t>Q07422</t>
  </si>
  <si>
    <t>Q4W8A2</t>
  </si>
  <si>
    <t>Q6G6M9</t>
  </si>
  <si>
    <t>P18023</t>
  </si>
  <si>
    <t>A8BFN4</t>
  </si>
  <si>
    <t>Q9I0R2</t>
  </si>
  <si>
    <t>Q05112</t>
  </si>
  <si>
    <t>Q9UK61</t>
  </si>
  <si>
    <t>Q9D5E4</t>
  </si>
  <si>
    <t>Q1LZ96</t>
  </si>
  <si>
    <t>Q9CPY6</t>
  </si>
  <si>
    <t>Q61103</t>
  </si>
  <si>
    <t>P35346</t>
  </si>
  <si>
    <t>Q9U6A1</t>
  </si>
  <si>
    <t>Q96NR8</t>
  </si>
  <si>
    <t>P27653</t>
  </si>
  <si>
    <t>Q9H892</t>
  </si>
  <si>
    <t>P14576</t>
  </si>
  <si>
    <t>A8PU71</t>
  </si>
  <si>
    <t>O35186</t>
  </si>
  <si>
    <t>P23610</t>
  </si>
  <si>
    <t>Q7ZX37</t>
  </si>
  <si>
    <t>Q9QZZ4</t>
  </si>
  <si>
    <t>Q921Q3</t>
  </si>
  <si>
    <t>Q9NPB1</t>
  </si>
  <si>
    <t>P39242</t>
  </si>
  <si>
    <t>B0U1Q9</t>
  </si>
  <si>
    <t>A4ULF8</t>
  </si>
  <si>
    <t>Q5RCM7</t>
  </si>
  <si>
    <t>Q9C9C9</t>
  </si>
  <si>
    <t>Q0UJJ7</t>
  </si>
  <si>
    <t>Q748X4</t>
  </si>
  <si>
    <t>Q9VCQ3</t>
  </si>
  <si>
    <t>Q9UP83</t>
  </si>
  <si>
    <t>Q5R413</t>
  </si>
  <si>
    <t>Q24270</t>
  </si>
  <si>
    <t>Q5ZKX6</t>
  </si>
  <si>
    <t>P13688</t>
  </si>
  <si>
    <t>Q7RTY1</t>
  </si>
  <si>
    <t>O70451</t>
  </si>
  <si>
    <t>Q5M9H0</t>
  </si>
  <si>
    <t>B0SJT4</t>
  </si>
  <si>
    <t>Q86SQ0</t>
  </si>
  <si>
    <t>Q86UU1</t>
  </si>
  <si>
    <t>O70137</t>
  </si>
  <si>
    <t>Q13487</t>
  </si>
  <si>
    <t>O54873</t>
  </si>
  <si>
    <t>P17900</t>
  </si>
  <si>
    <t>P41044</t>
  </si>
  <si>
    <t>Q9GKT2</t>
  </si>
  <si>
    <t>Q92536</t>
  </si>
  <si>
    <t>Q04202</t>
  </si>
  <si>
    <t>P36789</t>
  </si>
  <si>
    <t>Q8CIK8</t>
  </si>
  <si>
    <t>P86686</t>
  </si>
  <si>
    <t>Q00534</t>
  </si>
  <si>
    <t>O74756</t>
  </si>
  <si>
    <t>A1A5Q5</t>
  </si>
  <si>
    <t>Q8K9J1</t>
  </si>
  <si>
    <t>B4SH35</t>
  </si>
  <si>
    <t>Q914L5</t>
  </si>
  <si>
    <t>O73770</t>
  </si>
  <si>
    <t>Q4V8C9</t>
  </si>
  <si>
    <t>Q9HBR0</t>
  </si>
  <si>
    <t>P30447</t>
  </si>
  <si>
    <t>Q64406</t>
  </si>
  <si>
    <t>A8FEK9</t>
  </si>
  <si>
    <t>Q8CJ19</t>
  </si>
  <si>
    <t>Q87P32</t>
  </si>
  <si>
    <t>P56699</t>
  </si>
  <si>
    <t>B3SRR9</t>
  </si>
  <si>
    <t>Q5E9I1</t>
  </si>
  <si>
    <t>Q5RB31</t>
  </si>
  <si>
    <t>Q01NZ9</t>
  </si>
  <si>
    <t>Q9Z0W1</t>
  </si>
  <si>
    <t>Q91DD4</t>
  </si>
  <si>
    <t>Q6PJQ5</t>
  </si>
  <si>
    <t>Q65169</t>
  </si>
  <si>
    <t>Q7V4X7</t>
  </si>
  <si>
    <t>P25044</t>
  </si>
  <si>
    <t>Q9ERD9</t>
  </si>
  <si>
    <t>Q9N295</t>
  </si>
  <si>
    <t>Q8XJD8</t>
  </si>
  <si>
    <t>Q9BQS2</t>
  </si>
  <si>
    <t>Q8WXK3</t>
  </si>
  <si>
    <t>P11663</t>
  </si>
  <si>
    <t>Q9Y0A7</t>
  </si>
  <si>
    <t>O12947</t>
  </si>
  <si>
    <t>O35600</t>
  </si>
  <si>
    <t>Q0MQD8</t>
  </si>
  <si>
    <t>Q7SYJ9</t>
  </si>
  <si>
    <t>Q24325</t>
  </si>
  <si>
    <t>P51958</t>
  </si>
  <si>
    <t>Q5QQ53</t>
  </si>
  <si>
    <t>Q9BZE7</t>
  </si>
  <si>
    <t>Q6PAE6</t>
  </si>
  <si>
    <t>O00767</t>
  </si>
  <si>
    <t>Q6ZRI0</t>
  </si>
  <si>
    <t>A3N031</t>
  </si>
  <si>
    <t>Q5NDE6</t>
  </si>
  <si>
    <t>A3GGU3</t>
  </si>
  <si>
    <t>Q56H79</t>
  </si>
  <si>
    <t>Q03566</t>
  </si>
  <si>
    <t>Q8BXB6</t>
  </si>
  <si>
    <t>Q5F478</t>
  </si>
  <si>
    <t>Q32PA9</t>
  </si>
  <si>
    <t>B1VKD5</t>
  </si>
  <si>
    <t>P34390</t>
  </si>
  <si>
    <t>Q86UY6</t>
  </si>
  <si>
    <t>Q6DFF9</t>
  </si>
  <si>
    <t>Q9LRP3</t>
  </si>
  <si>
    <t>Q56P03</t>
  </si>
  <si>
    <t>Q9GZT9</t>
  </si>
  <si>
    <t>Q9H6Z9</t>
  </si>
  <si>
    <t>Q5P326</t>
  </si>
  <si>
    <t>Q5ZM39</t>
  </si>
  <si>
    <t>Q09280</t>
  </si>
  <si>
    <t>Q54H55</t>
  </si>
  <si>
    <t>P53873</t>
  </si>
  <si>
    <t>P47305</t>
  </si>
  <si>
    <t>Q9CQC5</t>
  </si>
  <si>
    <t>Q4L9U2</t>
  </si>
  <si>
    <t>Q7NEK3</t>
  </si>
  <si>
    <t>P08836</t>
  </si>
  <si>
    <t>O35796</t>
  </si>
  <si>
    <t>Q9BVK2</t>
  </si>
  <si>
    <t>Q93380</t>
  </si>
  <si>
    <t>B1VGK6</t>
  </si>
  <si>
    <t>Q61224</t>
  </si>
  <si>
    <t>A0JXT5</t>
  </si>
  <si>
    <t>Q6D841</t>
  </si>
  <si>
    <t>O09053</t>
  </si>
  <si>
    <t>P87294</t>
  </si>
  <si>
    <t>Q14694</t>
  </si>
  <si>
    <t>P53513</t>
  </si>
  <si>
    <t>P29450</t>
  </si>
  <si>
    <t>Q7U5D6</t>
  </si>
  <si>
    <t>Q2T9Z6</t>
  </si>
  <si>
    <t>Q8DWE0</t>
  </si>
  <si>
    <t>Q9URW7</t>
  </si>
  <si>
    <t>P97527</t>
  </si>
  <si>
    <t>B0UZC8</t>
  </si>
  <si>
    <t>Q04998</t>
  </si>
  <si>
    <t>O75179</t>
  </si>
  <si>
    <t>Q9EQR3</t>
  </si>
  <si>
    <t>P00450</t>
  </si>
  <si>
    <t>P52590</t>
  </si>
  <si>
    <t>Q9ES67</t>
  </si>
  <si>
    <t>Q06801</t>
  </si>
  <si>
    <t>A9C0A8</t>
  </si>
  <si>
    <t>P55344</t>
  </si>
  <si>
    <t>Q2NGX9</t>
  </si>
  <si>
    <t>Q9UI42</t>
  </si>
  <si>
    <t>Q9YGL1</t>
  </si>
  <si>
    <t>Q95SP2</t>
  </si>
  <si>
    <t>Q6P0U3</t>
  </si>
  <si>
    <t>Q6ZQ88</t>
  </si>
  <si>
    <t>Q9VRN5</t>
  </si>
  <si>
    <t>P81793</t>
  </si>
  <si>
    <t>A6UPK8</t>
  </si>
  <si>
    <t>Q9FJR0</t>
  </si>
  <si>
    <t>P48768</t>
  </si>
  <si>
    <t>Q9Z148</t>
  </si>
  <si>
    <t>Q9H9B1</t>
  </si>
  <si>
    <t>P01882</t>
  </si>
  <si>
    <t>Q62087</t>
  </si>
  <si>
    <t>B4LG38</t>
  </si>
  <si>
    <t>Q68WE9</t>
  </si>
  <si>
    <t>O69060</t>
  </si>
  <si>
    <t>Q7W977</t>
  </si>
  <si>
    <t>A0JPE1</t>
  </si>
  <si>
    <t>O75063</t>
  </si>
  <si>
    <t>Q8QFV0</t>
  </si>
  <si>
    <t>Q5RE15</t>
  </si>
  <si>
    <t>Q5FWT1</t>
  </si>
  <si>
    <t>A1A0U7</t>
  </si>
  <si>
    <t>Q9US47</t>
  </si>
  <si>
    <t>O94490</t>
  </si>
  <si>
    <t>Q13887</t>
  </si>
  <si>
    <t>O15067</t>
  </si>
  <si>
    <t>Q9H0U3</t>
  </si>
  <si>
    <t>P97281</t>
  </si>
  <si>
    <t>Q5M947</t>
  </si>
  <si>
    <t>P97438</t>
  </si>
  <si>
    <t>Q9ULL1</t>
  </si>
  <si>
    <t>Q5F384</t>
  </si>
  <si>
    <t>A4IGP0</t>
  </si>
  <si>
    <t>Q2RNG0</t>
  </si>
  <si>
    <t>Q5RBX2</t>
  </si>
  <si>
    <t>Q5JET0</t>
  </si>
  <si>
    <t>Q66KX2</t>
  </si>
  <si>
    <t>Q03151</t>
  </si>
  <si>
    <t>C0H5F4</t>
  </si>
  <si>
    <t>Q54JI9</t>
  </si>
  <si>
    <t>P94547</t>
  </si>
  <si>
    <t>Q7U3C4</t>
  </si>
  <si>
    <t>Q864U1</t>
  </si>
  <si>
    <t>Q49MI3</t>
  </si>
  <si>
    <t>Q5RBB1</t>
  </si>
  <si>
    <t>Q28558</t>
  </si>
  <si>
    <t>Q1DDU6</t>
  </si>
  <si>
    <t>Q920A5</t>
  </si>
  <si>
    <t>Q38SD2</t>
  </si>
  <si>
    <t>Q2M2T9</t>
  </si>
  <si>
    <t>Q9UBB5</t>
  </si>
  <si>
    <t>A1KRG6</t>
  </si>
  <si>
    <t>Q3UDK1</t>
  </si>
  <si>
    <t>P54809</t>
  </si>
  <si>
    <t>A1TAW8</t>
  </si>
  <si>
    <t>Q7VKJ0</t>
  </si>
  <si>
    <t>Q80Y81</t>
  </si>
  <si>
    <t>Q7KT91</t>
  </si>
  <si>
    <t>B3PMJ0</t>
  </si>
  <si>
    <t>B6IN60</t>
  </si>
  <si>
    <t>P08552</t>
  </si>
  <si>
    <t>A2RRP1</t>
  </si>
  <si>
    <t>B5DFC9</t>
  </si>
  <si>
    <t>Q9JIM3</t>
  </si>
  <si>
    <t>P75391</t>
  </si>
  <si>
    <t>P57230</t>
  </si>
  <si>
    <t>P18475</t>
  </si>
  <si>
    <t>P40144</t>
  </si>
  <si>
    <t>Q9Y5E5</t>
  </si>
  <si>
    <t>Q8C8V1</t>
  </si>
  <si>
    <t>P18424</t>
  </si>
  <si>
    <t>Q8R526</t>
  </si>
  <si>
    <t>P46336</t>
  </si>
  <si>
    <t>Q9SS67</t>
  </si>
  <si>
    <t>Q9C882</t>
  </si>
  <si>
    <t>Q9CQT5</t>
  </si>
  <si>
    <t>Q567G2</t>
  </si>
  <si>
    <t>Q0P5B7</t>
  </si>
  <si>
    <t>Q504G0</t>
  </si>
  <si>
    <t>Q9H204</t>
  </si>
  <si>
    <t>B2VC50</t>
  </si>
  <si>
    <t>O51769</t>
  </si>
  <si>
    <t>Q8BRT1</t>
  </si>
  <si>
    <t>Q059Y8</t>
  </si>
  <si>
    <t>P27393</t>
  </si>
  <si>
    <t>P27808</t>
  </si>
  <si>
    <t>Q06108</t>
  </si>
  <si>
    <t>P75613</t>
  </si>
  <si>
    <t>O70583</t>
  </si>
  <si>
    <t>Q5TYP8</t>
  </si>
  <si>
    <t>Q54UC0</t>
  </si>
  <si>
    <t>Q75BY3</t>
  </si>
  <si>
    <t>Q9Y2F5</t>
  </si>
  <si>
    <t>Q5Y4U5</t>
  </si>
  <si>
    <t>Q8WZA1</t>
  </si>
  <si>
    <t>P32251</t>
  </si>
  <si>
    <t>Q57527</t>
  </si>
  <si>
    <t>Q19038</t>
  </si>
  <si>
    <t>Q5S006</t>
  </si>
  <si>
    <t>Q5S007</t>
  </si>
  <si>
    <t>Q9UBN7</t>
  </si>
  <si>
    <t>Q5ZHZ4</t>
  </si>
  <si>
    <t>O94966</t>
  </si>
  <si>
    <t>Q0VF96</t>
  </si>
  <si>
    <t>Q32P12</t>
  </si>
  <si>
    <t>Q6CGE7</t>
  </si>
  <si>
    <t>Q17RB8</t>
  </si>
  <si>
    <t>Q9M7I7</t>
  </si>
  <si>
    <t>C5D683</t>
  </si>
  <si>
    <t>Q96QT4</t>
  </si>
  <si>
    <t>Q2GDL6</t>
  </si>
  <si>
    <t>Q6NUM9</t>
  </si>
  <si>
    <t>B2FPB2</t>
  </si>
  <si>
    <t>A8DZJ1</t>
  </si>
  <si>
    <t>B7LUM6</t>
  </si>
  <si>
    <t>Q9Y4A8</t>
  </si>
  <si>
    <t>A6VLD8</t>
  </si>
  <si>
    <t>Q62661</t>
  </si>
  <si>
    <t>C1C8J2</t>
  </si>
  <si>
    <t>P31206</t>
  </si>
  <si>
    <t>Q6RVV4</t>
  </si>
  <si>
    <t>Q493I0</t>
  </si>
  <si>
    <t>Q9NQR4</t>
  </si>
  <si>
    <t>Q3YK19</t>
  </si>
  <si>
    <t>Q142T5</t>
  </si>
  <si>
    <t>Q642H2</t>
  </si>
  <si>
    <t>Q0V9U8</t>
  </si>
  <si>
    <t>Q8QFN3</t>
  </si>
  <si>
    <t>Q9X0Y8</t>
  </si>
  <si>
    <t>A1A5V9</t>
  </si>
  <si>
    <t>Q6ZUB1</t>
  </si>
  <si>
    <t>B2WBQ6</t>
  </si>
  <si>
    <t>Q9CR95</t>
  </si>
  <si>
    <t>P29466</t>
  </si>
  <si>
    <t>P46088</t>
  </si>
  <si>
    <t>P46436</t>
  </si>
  <si>
    <t>B2JLR2</t>
  </si>
  <si>
    <t>Q3BBV0</t>
  </si>
  <si>
    <t>Q92956</t>
  </si>
  <si>
    <t>O08781</t>
  </si>
  <si>
    <t>P42337</t>
  </si>
  <si>
    <t>Q13136</t>
  </si>
  <si>
    <t>P20792</t>
  </si>
  <si>
    <t>Q87AD6</t>
  </si>
  <si>
    <t>Q25761</t>
  </si>
  <si>
    <t>Q02876</t>
  </si>
  <si>
    <t>Q6GL41</t>
  </si>
  <si>
    <t>Q03567</t>
  </si>
  <si>
    <t>Q96DR7</t>
  </si>
  <si>
    <t>Q84I33</t>
  </si>
  <si>
    <t>Q14D04</t>
  </si>
  <si>
    <t>Q9PTG8</t>
  </si>
  <si>
    <t>Q54R84</t>
  </si>
  <si>
    <t>O25693</t>
  </si>
  <si>
    <t>Q9C6B9</t>
  </si>
  <si>
    <t>Q9Y5B0</t>
  </si>
  <si>
    <t>Q90879</t>
  </si>
  <si>
    <t>Q6RHW4</t>
  </si>
  <si>
    <t>Q12794</t>
  </si>
  <si>
    <t>Q58872</t>
  </si>
  <si>
    <t>Q5BJS9</t>
  </si>
  <si>
    <t>Q95YM8</t>
  </si>
  <si>
    <t>Q9H079</t>
  </si>
  <si>
    <t>O15116</t>
  </si>
  <si>
    <t>P51960</t>
  </si>
  <si>
    <t>B8F5L9</t>
  </si>
  <si>
    <t>Q7M732</t>
  </si>
  <si>
    <t>P51817</t>
  </si>
  <si>
    <t>O00410</t>
  </si>
  <si>
    <t>P48060</t>
  </si>
  <si>
    <t>P34284</t>
  </si>
  <si>
    <t>Q7D628</t>
  </si>
  <si>
    <t>O15254</t>
  </si>
  <si>
    <t>Q92685</t>
  </si>
  <si>
    <t>P22102</t>
  </si>
  <si>
    <t>Q5RCR5</t>
  </si>
  <si>
    <t>P10587</t>
  </si>
  <si>
    <t>Q9NLA3</t>
  </si>
  <si>
    <t>Q5RAD0</t>
  </si>
  <si>
    <t>P48800</t>
  </si>
  <si>
    <t>P06400</t>
  </si>
  <si>
    <t>Q0V881</t>
  </si>
  <si>
    <t>B1HN90</t>
  </si>
  <si>
    <t>A4T069</t>
  </si>
  <si>
    <t>P84339</t>
  </si>
  <si>
    <t>Q8BX57</t>
  </si>
  <si>
    <t>P26954</t>
  </si>
  <si>
    <t>Q6P2K3</t>
  </si>
  <si>
    <t>Q05AK9</t>
  </si>
  <si>
    <t>Q86VX9</t>
  </si>
  <si>
    <t>P81449</t>
  </si>
  <si>
    <t>Q8R0F3</t>
  </si>
  <si>
    <t>Q9Y5R4</t>
  </si>
  <si>
    <t>Q14204</t>
  </si>
  <si>
    <t>Q9JHU4</t>
  </si>
  <si>
    <t>Q3KRD0</t>
  </si>
  <si>
    <t>Q5ZIE6</t>
  </si>
  <si>
    <t>P38571</t>
  </si>
  <si>
    <t>Q5PQY6</t>
  </si>
  <si>
    <t>Q9C5D2</t>
  </si>
  <si>
    <t>Q5XJS5</t>
  </si>
  <si>
    <t>P51875</t>
  </si>
  <si>
    <t>A8FYQ7</t>
  </si>
  <si>
    <t>Q9TU34</t>
  </si>
  <si>
    <t>A2C0W8</t>
  </si>
  <si>
    <t>Q28808</t>
  </si>
  <si>
    <t>Q5WDT6</t>
  </si>
  <si>
    <t>P54735</t>
  </si>
  <si>
    <t>Q9W252</t>
  </si>
  <si>
    <t>O74507</t>
  </si>
  <si>
    <t>Q60439</t>
  </si>
  <si>
    <t>Q46CA1</t>
  </si>
  <si>
    <t>Q8NJJ4</t>
  </si>
  <si>
    <t>Q9UK13</t>
  </si>
  <si>
    <t>P76004</t>
  </si>
  <si>
    <t>Q9UUB5</t>
  </si>
  <si>
    <t>P24112</t>
  </si>
  <si>
    <t>Q54TK4</t>
  </si>
  <si>
    <t>Q92412</t>
  </si>
  <si>
    <t>B2BS84</t>
  </si>
  <si>
    <t>Q10925</t>
  </si>
  <si>
    <t>Q8IWZ8</t>
  </si>
  <si>
    <t>O18870</t>
  </si>
  <si>
    <t>Q9CXK4</t>
  </si>
  <si>
    <t>Q63ZM9</t>
  </si>
  <si>
    <t>Q9BQP7</t>
  </si>
  <si>
    <t>Q659X0</t>
  </si>
  <si>
    <t>Q7Z6K3</t>
  </si>
  <si>
    <t>Q8N2C7</t>
  </si>
  <si>
    <t>B0CKF6</t>
  </si>
  <si>
    <t>Q9P1Z0</t>
  </si>
  <si>
    <t>Q9URY8</t>
  </si>
  <si>
    <t>Q8UDM8</t>
  </si>
  <si>
    <t>Q02XE9</t>
  </si>
  <si>
    <t>P07051</t>
  </si>
  <si>
    <t>A3LXM4</t>
  </si>
  <si>
    <t>Q02NA9</t>
  </si>
  <si>
    <t>P29352</t>
  </si>
  <si>
    <t>P41588</t>
  </si>
  <si>
    <t>A0RM89</t>
  </si>
  <si>
    <t>Q9V6L0</t>
  </si>
  <si>
    <t>Q7S4I9</t>
  </si>
  <si>
    <t>Q8E5T9</t>
  </si>
  <si>
    <t>Q5ZKF4</t>
  </si>
  <si>
    <t>B8J1A8</t>
  </si>
  <si>
    <t>A0LI21</t>
  </si>
  <si>
    <t>Q27J81</t>
  </si>
  <si>
    <t>P22048</t>
  </si>
  <si>
    <t>P94524</t>
  </si>
  <si>
    <t>O57607</t>
  </si>
  <si>
    <t>Q6NRD5</t>
  </si>
  <si>
    <t>Q9PVV4</t>
  </si>
  <si>
    <t>Q9CQP2</t>
  </si>
  <si>
    <t>Q08DG4</t>
  </si>
  <si>
    <t>Q9WTM3</t>
  </si>
  <si>
    <t>Q9EQC0</t>
  </si>
  <si>
    <t>Q9Y2X9</t>
  </si>
  <si>
    <t>Q86AD6</t>
  </si>
  <si>
    <t>Q9TTY2</t>
  </si>
  <si>
    <t>Q92372</t>
  </si>
  <si>
    <t>Q00757</t>
  </si>
  <si>
    <t>A6Q6I3</t>
  </si>
  <si>
    <t>Q9UNX4</t>
  </si>
  <si>
    <t>Q61483</t>
  </si>
  <si>
    <t>Q495B1</t>
  </si>
  <si>
    <t>P24727</t>
  </si>
  <si>
    <t>Q6P2C0</t>
  </si>
  <si>
    <t>Q148K5</t>
  </si>
  <si>
    <t>Q58T59</t>
  </si>
  <si>
    <t>P16390</t>
  </si>
  <si>
    <t>P09958</t>
  </si>
  <si>
    <t>Q9GL21</t>
  </si>
  <si>
    <t>Q3KRF3</t>
  </si>
  <si>
    <t>Q5ZLS2</t>
  </si>
  <si>
    <t>Q9TT96</t>
  </si>
  <si>
    <t>Q6DJN2</t>
  </si>
  <si>
    <t>Q717B3</t>
  </si>
  <si>
    <t>Q8CHW1</t>
  </si>
  <si>
    <t>Q06062</t>
  </si>
  <si>
    <t>Q869W6</t>
  </si>
  <si>
    <t>Q04206</t>
  </si>
  <si>
    <t>Q9HAV4</t>
  </si>
  <si>
    <t>Q920R4</t>
  </si>
  <si>
    <t>A4VMI8</t>
  </si>
  <si>
    <t>B1YL94</t>
  </si>
  <si>
    <t>Q0I1T9</t>
  </si>
  <si>
    <t>Q8LGE9</t>
  </si>
  <si>
    <t>Q86887</t>
  </si>
  <si>
    <t>Q5AFV3</t>
  </si>
  <si>
    <t>B2RPU2</t>
  </si>
  <si>
    <t>Q8TBF8</t>
  </si>
  <si>
    <t>Q96LP2</t>
  </si>
  <si>
    <t>P31809</t>
  </si>
  <si>
    <t>A2CEA7</t>
  </si>
  <si>
    <t>Q13972</t>
  </si>
  <si>
    <t>Q5VU69</t>
  </si>
  <si>
    <t>O15014</t>
  </si>
  <si>
    <t>Q7ZTY7</t>
  </si>
  <si>
    <t>Q8NA69</t>
  </si>
  <si>
    <t>P56705</t>
  </si>
  <si>
    <t>Q9Y106</t>
  </si>
  <si>
    <t>O42350</t>
  </si>
  <si>
    <t>A2QSC9</t>
  </si>
  <si>
    <t>Q63415</t>
  </si>
  <si>
    <t>P53699</t>
  </si>
  <si>
    <t>Q9UQ03</t>
  </si>
  <si>
    <t>Q3LGD4</t>
  </si>
  <si>
    <t>Q72K16</t>
  </si>
  <si>
    <t>Q8ETY8</t>
  </si>
  <si>
    <t>B0TCS1</t>
  </si>
  <si>
    <t>P19623</t>
  </si>
  <si>
    <t>Q0VCA9</t>
  </si>
  <si>
    <t>Q8BLF1</t>
  </si>
  <si>
    <t>C3XVT5</t>
  </si>
  <si>
    <t>Q5ZIA0</t>
  </si>
  <si>
    <t>Q6DRD9</t>
  </si>
  <si>
    <t>Q5U316</t>
  </si>
  <si>
    <t>Q8SWR2</t>
  </si>
  <si>
    <t>P24073</t>
  </si>
  <si>
    <t>A5D8V6</t>
  </si>
  <si>
    <t>P22292</t>
  </si>
  <si>
    <t>Q9H299</t>
  </si>
  <si>
    <t>Q17QD6</t>
  </si>
  <si>
    <t>P40926</t>
  </si>
  <si>
    <t>P0C7V8</t>
  </si>
  <si>
    <t>A7Z2N8</t>
  </si>
  <si>
    <t>Q969R8</t>
  </si>
  <si>
    <t>A3QD46</t>
  </si>
  <si>
    <t>Q8U9K5</t>
  </si>
  <si>
    <t>P79955</t>
  </si>
  <si>
    <t>Q8T880</t>
  </si>
  <si>
    <t>Q86VH2</t>
  </si>
  <si>
    <t>Q9UHR5</t>
  </si>
  <si>
    <t>Q32KX7</t>
  </si>
  <si>
    <t>Q8JIR0</t>
  </si>
  <si>
    <t>Q5R8L2</t>
  </si>
  <si>
    <t>C9JVW0</t>
  </si>
  <si>
    <t>Q8VC31</t>
  </si>
  <si>
    <t>Q6UUW5</t>
  </si>
  <si>
    <t>P13668</t>
  </si>
  <si>
    <t>Q0VGM9</t>
  </si>
  <si>
    <t>Q5RE34</t>
  </si>
  <si>
    <t>A4FV97</t>
  </si>
  <si>
    <t>Q8K4Y7</t>
  </si>
  <si>
    <t>Q9QYI4</t>
  </si>
  <si>
    <t>Q9Y484</t>
  </si>
  <si>
    <t>Q5ZM16</t>
  </si>
  <si>
    <t>Q7TS99</t>
  </si>
  <si>
    <t>P07602</t>
  </si>
  <si>
    <t>Q9PWA1</t>
  </si>
  <si>
    <t>Q05654</t>
  </si>
  <si>
    <t>B8DGM7</t>
  </si>
  <si>
    <t>Q9NZV5</t>
  </si>
  <si>
    <t>Q1ZXD9</t>
  </si>
  <si>
    <t>C4YTG0</t>
  </si>
  <si>
    <t>Q8JHZ8</t>
  </si>
  <si>
    <t>Q9ULT8</t>
  </si>
  <si>
    <t>Q9VEX9</t>
  </si>
  <si>
    <t>Q9JLB4</t>
  </si>
  <si>
    <t>Q6UVM4</t>
  </si>
  <si>
    <t>P28606</t>
  </si>
  <si>
    <t>Q5PQZ3</t>
  </si>
  <si>
    <t>Q80UF9</t>
  </si>
  <si>
    <t>Q9NI62</t>
  </si>
  <si>
    <t>P0C1H5</t>
  </si>
  <si>
    <t>P75091</t>
  </si>
  <si>
    <t>Q6AXL8</t>
  </si>
  <si>
    <t>Q7YT39</t>
  </si>
  <si>
    <t>Q6DIK0</t>
  </si>
  <si>
    <t>B8FBA1</t>
  </si>
  <si>
    <t>O69669</t>
  </si>
  <si>
    <t>Q07651</t>
  </si>
  <si>
    <t>Q5DQR4</t>
  </si>
  <si>
    <t>Q923P0</t>
  </si>
  <si>
    <t>P57419</t>
  </si>
  <si>
    <t>Q5GM68</t>
  </si>
  <si>
    <t>Q8W191</t>
  </si>
  <si>
    <t>Q5R8Q5</t>
  </si>
  <si>
    <t>B8ARK7</t>
  </si>
  <si>
    <t>Q9FE17</t>
  </si>
  <si>
    <t>Q9H0I2</t>
  </si>
  <si>
    <t>Q6AXP4</t>
  </si>
  <si>
    <t>Q9Y5X2</t>
  </si>
  <si>
    <t>Q6IPM2</t>
  </si>
  <si>
    <t>P0CW27</t>
  </si>
  <si>
    <t>Q7T076</t>
  </si>
  <si>
    <t>Q21LC1</t>
  </si>
  <si>
    <t>Q52KK4</t>
  </si>
  <si>
    <t>Q5XH94</t>
  </si>
  <si>
    <t>O94812</t>
  </si>
  <si>
    <t>B0SQM8</t>
  </si>
  <si>
    <t>Q5RAC1</t>
  </si>
  <si>
    <t>P35072</t>
  </si>
  <si>
    <t>A6NFQ2</t>
  </si>
  <si>
    <t>O33951</t>
  </si>
  <si>
    <t>A8XNJ6</t>
  </si>
  <si>
    <t>A2AP18</t>
  </si>
  <si>
    <t>Q9QUN3</t>
  </si>
  <si>
    <t>Q5R8W8</t>
  </si>
  <si>
    <t>Q9PW71</t>
  </si>
  <si>
    <t>Q15459</t>
  </si>
  <si>
    <t>A6NKC4</t>
  </si>
  <si>
    <t>P12263</t>
  </si>
  <si>
    <t>O95208</t>
  </si>
  <si>
    <t>Q5SXJ3</t>
  </si>
  <si>
    <t>Q9VJ79</t>
  </si>
  <si>
    <t>P34714</t>
  </si>
  <si>
    <t>Q58728</t>
  </si>
  <si>
    <t>Q3ZBX6</t>
  </si>
  <si>
    <t>Q8TB96</t>
  </si>
  <si>
    <t>Q64NF0</t>
  </si>
  <si>
    <t>Q8ZRV0</t>
  </si>
  <si>
    <t>B5RL50</t>
  </si>
  <si>
    <t>Q78S06</t>
  </si>
  <si>
    <t>Q9NUD7</t>
  </si>
  <si>
    <t>Q924T7</t>
  </si>
  <si>
    <t>A1A1N5</t>
  </si>
  <si>
    <t>Q01097</t>
  </si>
  <si>
    <t>Q8K2W3</t>
  </si>
  <si>
    <t>A6WYD2</t>
  </si>
  <si>
    <t>P31649</t>
  </si>
  <si>
    <t>Q54RA4</t>
  </si>
  <si>
    <t>P90901</t>
  </si>
  <si>
    <t>B1LUB2</t>
  </si>
  <si>
    <t>Q9C8N7</t>
  </si>
  <si>
    <t>Q6DE75</t>
  </si>
  <si>
    <t>Q5RB37</t>
  </si>
  <si>
    <t>Q13516</t>
  </si>
  <si>
    <t>Q6GMR7</t>
  </si>
  <si>
    <t>Q60769</t>
  </si>
  <si>
    <t>Q92H62</t>
  </si>
  <si>
    <t>A2QMH1</t>
  </si>
  <si>
    <t>A1A4R8</t>
  </si>
  <si>
    <t>Q07230</t>
  </si>
  <si>
    <t>Q5BJW3</t>
  </si>
  <si>
    <t>Q9BX70</t>
  </si>
  <si>
    <t>Q9FI27</t>
  </si>
  <si>
    <t>Q6ZSM3</t>
  </si>
  <si>
    <t>O60502</t>
  </si>
  <si>
    <t>Q59990</t>
  </si>
  <si>
    <t>Q3ZCI8</t>
  </si>
  <si>
    <t>Q15652</t>
  </si>
  <si>
    <t>Q54KA7</t>
  </si>
  <si>
    <t>Q9SQK3</t>
  </si>
  <si>
    <t>Q93356</t>
  </si>
  <si>
    <t>Q8WUB8</t>
  </si>
  <si>
    <t>Q16534</t>
  </si>
  <si>
    <t>P29341</t>
  </si>
  <si>
    <t>B2A5T8</t>
  </si>
  <si>
    <t>Q80VQ0</t>
  </si>
  <si>
    <t>Q6NRI1</t>
  </si>
  <si>
    <t>Q5PPY6</t>
  </si>
  <si>
    <t>Q28HM1</t>
  </si>
  <si>
    <t>Q49LS4</t>
  </si>
  <si>
    <t>Q3SX22</t>
  </si>
  <si>
    <t>A5D789</t>
  </si>
  <si>
    <t>P22262</t>
  </si>
  <si>
    <t>P05309</t>
  </si>
  <si>
    <t>Q9D7E3</t>
  </si>
  <si>
    <t>P83877</t>
  </si>
  <si>
    <t>O43824</t>
  </si>
  <si>
    <t>Q5R539</t>
  </si>
  <si>
    <t>Q9Y6J0</t>
  </si>
  <si>
    <t>Q99P31</t>
  </si>
  <si>
    <t>Q8BTK5</t>
  </si>
  <si>
    <t>P41236</t>
  </si>
  <si>
    <t>Q8CF97</t>
  </si>
  <si>
    <t>Q55C16</t>
  </si>
  <si>
    <t>Q5RCA4</t>
  </si>
  <si>
    <t>P45844</t>
  </si>
  <si>
    <t>Q5NVR0</t>
  </si>
  <si>
    <t>O08874</t>
  </si>
  <si>
    <t>Q6NY89</t>
  </si>
  <si>
    <t>O75330</t>
  </si>
  <si>
    <t>Q8BKX6</t>
  </si>
  <si>
    <t>A1VRQ1</t>
  </si>
  <si>
    <t>Q60HE9</t>
  </si>
  <si>
    <t>P16924</t>
  </si>
  <si>
    <t>Q8TBP0</t>
  </si>
  <si>
    <t>Q4G0X9</t>
  </si>
  <si>
    <t>Q7T0L6</t>
  </si>
  <si>
    <t>O54983</t>
  </si>
  <si>
    <t>Q6DK84</t>
  </si>
  <si>
    <t>Q6DBY0</t>
  </si>
  <si>
    <t>A8FFS8</t>
  </si>
  <si>
    <t>Q7T141</t>
  </si>
  <si>
    <t>Q5ZIE8</t>
  </si>
  <si>
    <t>Q5R5R4</t>
  </si>
  <si>
    <t>A2APT9</t>
  </si>
  <si>
    <t>Q5R6B8</t>
  </si>
  <si>
    <t>Q5BKR2</t>
  </si>
  <si>
    <t>Q0SNY7</t>
  </si>
  <si>
    <t>Q52KW8</t>
  </si>
  <si>
    <t>Q7TQG1</t>
  </si>
  <si>
    <t>Q4R6C2</t>
  </si>
  <si>
    <t>Q7SCY7</t>
  </si>
  <si>
    <t>Q8CIC2</t>
  </si>
  <si>
    <t>Q5RID7</t>
  </si>
  <si>
    <t>Q66I21</t>
  </si>
  <si>
    <t>Q6BMF6</t>
  </si>
  <si>
    <t>Q7S7L7</t>
  </si>
  <si>
    <t>Q06430</t>
  </si>
  <si>
    <t>Q9Y6T7</t>
  </si>
  <si>
    <t>Q2KIC2</t>
  </si>
  <si>
    <t>A5D787</t>
  </si>
  <si>
    <t>Q6KC79</t>
  </si>
  <si>
    <t>Q9Y450</t>
  </si>
  <si>
    <t>A7RWC9</t>
  </si>
  <si>
    <t>P08133</t>
  </si>
  <si>
    <t>Q7TMY8</t>
  </si>
  <si>
    <t>A4VM22</t>
  </si>
  <si>
    <t>O06638</t>
  </si>
  <si>
    <t>Q8C739</t>
  </si>
  <si>
    <t>P43766</t>
  </si>
  <si>
    <t>Q5XIX0</t>
  </si>
  <si>
    <t>P06132</t>
  </si>
  <si>
    <t>B8F6F3</t>
  </si>
  <si>
    <t>Q8R2H5</t>
  </si>
  <si>
    <t>P80109</t>
  </si>
  <si>
    <t>Q9W6Z2</t>
  </si>
  <si>
    <t>Q15392</t>
  </si>
  <si>
    <t>A9KM95</t>
  </si>
  <si>
    <t>Q8AXZ4</t>
  </si>
  <si>
    <t>Q5MYW4</t>
  </si>
  <si>
    <t>Q55G11</t>
  </si>
  <si>
    <t>A9VFD6</t>
  </si>
  <si>
    <t>O14055</t>
  </si>
  <si>
    <t>Q09130</t>
  </si>
  <si>
    <t>Q4WKB9</t>
  </si>
  <si>
    <t>Q9H252</t>
  </si>
  <si>
    <t>Q9CS74</t>
  </si>
  <si>
    <t>Q5WGS0</t>
  </si>
  <si>
    <t>Q5BK46</t>
  </si>
  <si>
    <t>O93794</t>
  </si>
  <si>
    <t>Q16I17</t>
  </si>
  <si>
    <t>Q04859</t>
  </si>
  <si>
    <t>Q9HU55</t>
  </si>
  <si>
    <t>Q9D666</t>
  </si>
  <si>
    <t>P02588</t>
  </si>
  <si>
    <t>Q9NUQ2</t>
  </si>
  <si>
    <t>Q2TJ95</t>
  </si>
  <si>
    <t>A8MXQ7</t>
  </si>
  <si>
    <t>P0A1L1</t>
  </si>
  <si>
    <t>A8Y5U1</t>
  </si>
  <si>
    <t>Q9UPU7</t>
  </si>
  <si>
    <t>B8FL13</t>
  </si>
  <si>
    <t>P08909</t>
  </si>
  <si>
    <t>Q9RWJ0</t>
  </si>
  <si>
    <t>Q6P6V6</t>
  </si>
  <si>
    <t>Q09510</t>
  </si>
  <si>
    <t>P18841</t>
  </si>
  <si>
    <t>Q69ZT9</t>
  </si>
  <si>
    <t>Q54TV1</t>
  </si>
  <si>
    <t>P49442</t>
  </si>
  <si>
    <t>Q9NYV4</t>
  </si>
  <si>
    <t>P20126</t>
  </si>
  <si>
    <t>P0C261</t>
  </si>
  <si>
    <t>Q9JKQ2</t>
  </si>
  <si>
    <t>Q5E9H8</t>
  </si>
  <si>
    <t>Q8E5V8</t>
  </si>
  <si>
    <t>P25455</t>
  </si>
  <si>
    <t>P42575</t>
  </si>
  <si>
    <t>P42858</t>
  </si>
  <si>
    <t>Q13114</t>
  </si>
  <si>
    <t>Q810V0</t>
  </si>
  <si>
    <t>P0CP98</t>
  </si>
  <si>
    <t>Q68EY7</t>
  </si>
  <si>
    <t>A0JN51</t>
  </si>
  <si>
    <t>Q08692</t>
  </si>
  <si>
    <t>Q5F371</t>
  </si>
  <si>
    <t>Q9ZPX1</t>
  </si>
  <si>
    <t>Q9SHU5</t>
  </si>
  <si>
    <t>Q627K4</t>
  </si>
  <si>
    <t>A6NCS4</t>
  </si>
  <si>
    <t>Q8IXQ6</t>
  </si>
  <si>
    <t>P39847</t>
  </si>
  <si>
    <t>P75286</t>
  </si>
  <si>
    <t>Q09285</t>
  </si>
  <si>
    <t>P98152</t>
  </si>
  <si>
    <t>Q91Y47</t>
  </si>
  <si>
    <t>Q9CZA6</t>
  </si>
  <si>
    <t>Q556N7</t>
  </si>
  <si>
    <t>Q6R520</t>
  </si>
  <si>
    <t>Q43814</t>
  </si>
  <si>
    <t>Q9UGM6</t>
  </si>
  <si>
    <t>B9JVN3</t>
  </si>
  <si>
    <t>P82987</t>
  </si>
  <si>
    <t>P51993</t>
  </si>
  <si>
    <t>Q9W0E8</t>
  </si>
  <si>
    <t>Q8RYD3</t>
  </si>
  <si>
    <t>Q6UX40</t>
  </si>
  <si>
    <t>A9AEZ5</t>
  </si>
  <si>
    <t>P29350</t>
  </si>
  <si>
    <t>Q3ULW6</t>
  </si>
  <si>
    <t>A8WQH2</t>
  </si>
  <si>
    <t>Q9R0T8</t>
  </si>
  <si>
    <t>A7NFJ2</t>
  </si>
  <si>
    <t>Q9ERU9</t>
  </si>
  <si>
    <t>Q6IR41</t>
  </si>
  <si>
    <t>Q5JPI9</t>
  </si>
  <si>
    <t>Q5RA02</t>
  </si>
  <si>
    <t>A2T777</t>
  </si>
  <si>
    <t>Q9DEE9</t>
  </si>
  <si>
    <t>Q9GZN1</t>
  </si>
  <si>
    <t>Q10752</t>
  </si>
  <si>
    <t>A6BM50</t>
  </si>
  <si>
    <t>Q913V3</t>
  </si>
  <si>
    <t>Q17128</t>
  </si>
  <si>
    <t>A0JPE9</t>
  </si>
  <si>
    <t>Q6DF08</t>
  </si>
  <si>
    <t>P70206</t>
  </si>
  <si>
    <t>C5P9H3</t>
  </si>
  <si>
    <t>Q9QYE3</t>
  </si>
  <si>
    <t>P22545</t>
  </si>
  <si>
    <t>Q99PV8</t>
  </si>
  <si>
    <t>E2QTD3</t>
  </si>
  <si>
    <t>P14133</t>
  </si>
  <si>
    <t>P36160</t>
  </si>
  <si>
    <t>Q12996</t>
  </si>
  <si>
    <t>Q5R9W6</t>
  </si>
  <si>
    <t>Q6ZTR5</t>
  </si>
  <si>
    <t>Q8AWD2</t>
  </si>
  <si>
    <t>Q6LED0</t>
  </si>
  <si>
    <t>Q497V6</t>
  </si>
  <si>
    <t>Q08C93</t>
  </si>
  <si>
    <t>Q05609</t>
  </si>
  <si>
    <t>Q64512</t>
  </si>
  <si>
    <t>Q6PBT5</t>
  </si>
  <si>
    <t>Q56A06</t>
  </si>
  <si>
    <t>Q8TIW9</t>
  </si>
  <si>
    <t>Q03CJ9</t>
  </si>
  <si>
    <t>B9LNE4</t>
  </si>
  <si>
    <t>O00214</t>
  </si>
  <si>
    <t>Q9Z2D7</t>
  </si>
  <si>
    <t>Q38ZL1</t>
  </si>
  <si>
    <t>Q4WAW3</t>
  </si>
  <si>
    <t>Q925F4</t>
  </si>
  <si>
    <t>B4N937</t>
  </si>
  <si>
    <t>Q9NQZ5</t>
  </si>
  <si>
    <t>Q6Y685</t>
  </si>
  <si>
    <t>E9Q4S1</t>
  </si>
  <si>
    <t>Q5RFN0</t>
  </si>
  <si>
    <t>Q75A58</t>
  </si>
  <si>
    <t>Q4QNS6</t>
  </si>
  <si>
    <t>P47238</t>
  </si>
  <si>
    <t>Q39T95</t>
  </si>
  <si>
    <t>Q8IYF3</t>
  </si>
  <si>
    <t>Q53FA7</t>
  </si>
  <si>
    <t>P06769</t>
  </si>
  <si>
    <t>Q61371</t>
  </si>
  <si>
    <t>P55196</t>
  </si>
  <si>
    <t>Q8VD75</t>
  </si>
  <si>
    <t>Q2J0F9</t>
  </si>
  <si>
    <t>P13590</t>
  </si>
  <si>
    <t>Q3SNK1</t>
  </si>
  <si>
    <t>Q6NUQ1</t>
  </si>
  <si>
    <t>Q9CQY7</t>
  </si>
  <si>
    <t>Q8JIS3</t>
  </si>
  <si>
    <t>Q3U3N6</t>
  </si>
  <si>
    <t>Q58811</t>
  </si>
  <si>
    <t>Q3SVA1</t>
  </si>
  <si>
    <t>Q6DFV5</t>
  </si>
  <si>
    <t>Q9UHB9</t>
  </si>
  <si>
    <t>Q313Q5</t>
  </si>
  <si>
    <t>O42280</t>
  </si>
  <si>
    <t>P59429</t>
  </si>
  <si>
    <t>P46461</t>
  </si>
  <si>
    <t>P70279</t>
  </si>
  <si>
    <t>Q5JPE7</t>
  </si>
  <si>
    <t>Q07MJ4</t>
  </si>
  <si>
    <t>Q80Y83</t>
  </si>
  <si>
    <t>Q6RFL5</t>
  </si>
  <si>
    <t>Q6PJG9</t>
  </si>
  <si>
    <t>P56182</t>
  </si>
  <si>
    <t>A5PJF4</t>
  </si>
  <si>
    <t>Q5BJQ7</t>
  </si>
  <si>
    <t>Q5M7G4</t>
  </si>
  <si>
    <t>P49796</t>
  </si>
  <si>
    <t>Q0HW78</t>
  </si>
  <si>
    <t>Q8BK03</t>
  </si>
  <si>
    <t>P33292</t>
  </si>
  <si>
    <t>P20507</t>
  </si>
  <si>
    <t>Q01896</t>
  </si>
  <si>
    <t>P78722</t>
  </si>
  <si>
    <t>A7Z9R3</t>
  </si>
  <si>
    <t>P35559</t>
  </si>
  <si>
    <t>P25117</t>
  </si>
  <si>
    <t>P97751</t>
  </si>
  <si>
    <t>A4FUB0</t>
  </si>
  <si>
    <t>O34976</t>
  </si>
  <si>
    <t>P29503</t>
  </si>
  <si>
    <t>B9L605</t>
  </si>
  <si>
    <t>Q96HW7</t>
  </si>
  <si>
    <t>Q9BQ24</t>
  </si>
  <si>
    <t>O66426</t>
  </si>
  <si>
    <t>Q9NH13</t>
  </si>
  <si>
    <t>Q949X7</t>
  </si>
  <si>
    <t>Q32PI8</t>
  </si>
  <si>
    <t>Q7SIG3</t>
  </si>
  <si>
    <t>Q8TAD4</t>
  </si>
  <si>
    <t>Q8K2V6</t>
  </si>
  <si>
    <t>P26041</t>
  </si>
  <si>
    <t>Q8N7A1</t>
  </si>
  <si>
    <t>B0G143</t>
  </si>
  <si>
    <t>Q6H236</t>
  </si>
  <si>
    <t>Q6NWC9</t>
  </si>
  <si>
    <t>Q7SZ59</t>
  </si>
  <si>
    <t>Q2TBP5</t>
  </si>
  <si>
    <t>P12890</t>
  </si>
  <si>
    <t>O01683</t>
  </si>
  <si>
    <t>Q8MJY8</t>
  </si>
  <si>
    <t>P41242</t>
  </si>
  <si>
    <t>Q9H7Z3</t>
  </si>
  <si>
    <t>Q4KMC9</t>
  </si>
  <si>
    <t>Q02384</t>
  </si>
  <si>
    <t>P11090</t>
  </si>
  <si>
    <t>Q6PBN2</t>
  </si>
  <si>
    <t>Q803C1</t>
  </si>
  <si>
    <t>Q9NS73</t>
  </si>
  <si>
    <t>P52786</t>
  </si>
  <si>
    <t>P12391</t>
  </si>
  <si>
    <t>Q24020</t>
  </si>
  <si>
    <t>Q68W06</t>
  </si>
  <si>
    <t>Q9JL60</t>
  </si>
  <si>
    <t>Q9V8K2</t>
  </si>
  <si>
    <t>O60645</t>
  </si>
  <si>
    <t>Q5FFD9</t>
  </si>
  <si>
    <t>P17685</t>
  </si>
  <si>
    <t>Q4J781</t>
  </si>
  <si>
    <t>P32311</t>
  </si>
  <si>
    <t>P0ADH2</t>
  </si>
  <si>
    <t>Q9R1X5</t>
  </si>
  <si>
    <t>P51658</t>
  </si>
  <si>
    <t>Q08623</t>
  </si>
  <si>
    <t>Q0P5B9</t>
  </si>
  <si>
    <t>P45773</t>
  </si>
  <si>
    <t>Q63486</t>
  </si>
  <si>
    <t>Q9I7I0</t>
  </si>
  <si>
    <t>P39963</t>
  </si>
  <si>
    <t>A3KNB6</t>
  </si>
  <si>
    <t>Q02988</t>
  </si>
  <si>
    <t>Q8Z903</t>
  </si>
  <si>
    <t>P76578</t>
  </si>
  <si>
    <t>Q6BYK1</t>
  </si>
  <si>
    <t>Q01622</t>
  </si>
  <si>
    <t>Q969Q5</t>
  </si>
  <si>
    <t>O55135</t>
  </si>
  <si>
    <t>Q503I2</t>
  </si>
  <si>
    <t>O57932</t>
  </si>
  <si>
    <t>Q3A7A9</t>
  </si>
  <si>
    <t>P61295</t>
  </si>
  <si>
    <t>Q6GLB9</t>
  </si>
  <si>
    <t>Q0GBY1</t>
  </si>
  <si>
    <t>Q2YY51</t>
  </si>
  <si>
    <t>Q5WDH6</t>
  </si>
  <si>
    <t>P0C7V6</t>
  </si>
  <si>
    <t>O02849</t>
  </si>
  <si>
    <t>Q9FWQ2</t>
  </si>
  <si>
    <t>A5UG27</t>
  </si>
  <si>
    <t>C5B6Z1</t>
  </si>
  <si>
    <t>B2BNF0</t>
  </si>
  <si>
    <t>P71991</t>
  </si>
  <si>
    <t>Q4RY26</t>
  </si>
  <si>
    <t>P45274</t>
  </si>
  <si>
    <t>Q67SW6</t>
  </si>
  <si>
    <t>B0UWZ8</t>
  </si>
  <si>
    <t>B1KDW0</t>
  </si>
  <si>
    <t>Q7NZU6</t>
  </si>
  <si>
    <t>A9KR32</t>
  </si>
  <si>
    <t>P45250</t>
  </si>
  <si>
    <t>Q8CI85</t>
  </si>
  <si>
    <t>Q9T1X4</t>
  </si>
  <si>
    <t>P65417</t>
  </si>
  <si>
    <t>Q96DT5</t>
  </si>
  <si>
    <t>A6H8I2</t>
  </si>
  <si>
    <t>Q13472</t>
  </si>
  <si>
    <t>Q9D1C2</t>
  </si>
  <si>
    <t>P60819</t>
  </si>
  <si>
    <t>Q8TAM2</t>
  </si>
  <si>
    <t>Q28D01</t>
  </si>
  <si>
    <t>Q08E20</t>
  </si>
  <si>
    <t>A4IF87</t>
  </si>
  <si>
    <t>Q5R8G5</t>
  </si>
  <si>
    <t>Q9D5I4</t>
  </si>
  <si>
    <t>Q9VUY9</t>
  </si>
  <si>
    <t>O08605</t>
  </si>
  <si>
    <t>Q8CGZ0</t>
  </si>
  <si>
    <t>B5FYC7</t>
  </si>
  <si>
    <t>Q8CF89</t>
  </si>
  <si>
    <t>Q38PU5</t>
  </si>
  <si>
    <t>Q5RFT7</t>
  </si>
  <si>
    <t>Q2VWA4</t>
  </si>
  <si>
    <t>H2A0M2</t>
  </si>
  <si>
    <t>Q9BYN7</t>
  </si>
  <si>
    <t>Q32KH5</t>
  </si>
  <si>
    <t>P10533</t>
  </si>
  <si>
    <t>Q30NY4</t>
  </si>
  <si>
    <t>Q8HY46</t>
  </si>
  <si>
    <t>Q6GQD9</t>
  </si>
  <si>
    <t>A8MT70</t>
  </si>
  <si>
    <t>Q5R7B4</t>
  </si>
  <si>
    <t>Q9VB74</t>
  </si>
  <si>
    <t>Q16281</t>
  </si>
  <si>
    <t>Q9ZHF6</t>
  </si>
  <si>
    <t>Q6NYW6</t>
  </si>
  <si>
    <t>A2RUS2</t>
  </si>
  <si>
    <t>B1ICW8</t>
  </si>
  <si>
    <t>P48166</t>
  </si>
  <si>
    <t>Q7Z553</t>
  </si>
  <si>
    <t>Q5VV42</t>
  </si>
  <si>
    <t>Q9TUI8</t>
  </si>
  <si>
    <t>Q64595</t>
  </si>
  <si>
    <t>Q9USP9</t>
  </si>
  <si>
    <t>P28799</t>
  </si>
  <si>
    <t>Q5R875</t>
  </si>
  <si>
    <t>Q9ERS1</t>
  </si>
  <si>
    <t>Q8VCK5</t>
  </si>
  <si>
    <t>Q5ZJD7</t>
  </si>
  <si>
    <t>Q803U7</t>
  </si>
  <si>
    <t>Q91YX5</t>
  </si>
  <si>
    <t>Q96M32</t>
  </si>
  <si>
    <t>Q6DK93</t>
  </si>
  <si>
    <t>Q0VD19</t>
  </si>
  <si>
    <t>B0SPC6</t>
  </si>
  <si>
    <t>Q3TA38</t>
  </si>
  <si>
    <t>A6H7B8</t>
  </si>
  <si>
    <t>Q8N5I3</t>
  </si>
  <si>
    <t>Q9H694</t>
  </si>
  <si>
    <t>Q9JLT0</t>
  </si>
  <si>
    <t>Q10072</t>
  </si>
  <si>
    <t>Q69153</t>
  </si>
  <si>
    <t>A8W3G9</t>
  </si>
  <si>
    <t>O88992</t>
  </si>
  <si>
    <t>Q8VY26</t>
  </si>
  <si>
    <t>Q6DJL7</t>
  </si>
  <si>
    <t>Q887Z4</t>
  </si>
  <si>
    <t>P90921</t>
  </si>
  <si>
    <t>O88822</t>
  </si>
  <si>
    <t>Q9SN68</t>
  </si>
  <si>
    <t>A4Q9F4</t>
  </si>
  <si>
    <t>D5CZH1</t>
  </si>
  <si>
    <t>Q6MG77</t>
  </si>
  <si>
    <t>Q9Y6F9</t>
  </si>
  <si>
    <t>P21551</t>
  </si>
  <si>
    <t>O17310</t>
  </si>
  <si>
    <t>A1K443</t>
  </si>
  <si>
    <t>Q90Y57</t>
  </si>
  <si>
    <t>O75051</t>
  </si>
  <si>
    <t>Q08014</t>
  </si>
  <si>
    <t>Q9LIP3</t>
  </si>
  <si>
    <t>Q60JJ0</t>
  </si>
  <si>
    <t>Q91WG5</t>
  </si>
  <si>
    <t>Q55BR9</t>
  </si>
  <si>
    <t>Q54BD1</t>
  </si>
  <si>
    <t>Q61627</t>
  </si>
  <si>
    <t>Q641F1</t>
  </si>
  <si>
    <t>Q82TY3</t>
  </si>
  <si>
    <t>Q5EXX3</t>
  </si>
  <si>
    <t>P54225</t>
  </si>
  <si>
    <t>Q0V8T3</t>
  </si>
  <si>
    <t>Q8IXW0</t>
  </si>
  <si>
    <t>O75031</t>
  </si>
  <si>
    <t>Q9BY12</t>
  </si>
  <si>
    <t>P60905</t>
  </si>
  <si>
    <t>A0NGI1</t>
  </si>
  <si>
    <t>P03123</t>
  </si>
  <si>
    <t>B9KCX1</t>
  </si>
  <si>
    <t>Q791B0</t>
  </si>
  <si>
    <t>P43427</t>
  </si>
  <si>
    <t>O60285</t>
  </si>
  <si>
    <t>P42768</t>
  </si>
  <si>
    <t>Q3UG20</t>
  </si>
  <si>
    <t>A5IYX5</t>
  </si>
  <si>
    <t>A7YY46</t>
  </si>
  <si>
    <t>O74454</t>
  </si>
  <si>
    <t>Q5HGF5</t>
  </si>
  <si>
    <t>Q9HBY0</t>
  </si>
  <si>
    <t>Q8QZX5</t>
  </si>
  <si>
    <t>P34118</t>
  </si>
  <si>
    <t>P50882</t>
  </si>
  <si>
    <t>Q4R5M4</t>
  </si>
  <si>
    <t>Q3URE9</t>
  </si>
  <si>
    <t>Q2KIJ2</t>
  </si>
  <si>
    <t>Q3UZY0</t>
  </si>
  <si>
    <t>Q9BTV4</t>
  </si>
  <si>
    <t>Q06725</t>
  </si>
  <si>
    <t>Q5U241</t>
  </si>
  <si>
    <t>P08682</t>
  </si>
  <si>
    <t>A7X3Z7</t>
  </si>
  <si>
    <t>Q5XHF8</t>
  </si>
  <si>
    <t>Q56696</t>
  </si>
  <si>
    <t>Q6BN00</t>
  </si>
  <si>
    <t>Q04E45</t>
  </si>
  <si>
    <t>Q3T904</t>
  </si>
  <si>
    <t>Q58DT0</t>
  </si>
  <si>
    <t>Q9XTA0</t>
  </si>
  <si>
    <t>Q2RAC5</t>
  </si>
  <si>
    <t>Q90404</t>
  </si>
  <si>
    <t>O44400</t>
  </si>
  <si>
    <t>B6P4U0</t>
  </si>
  <si>
    <t>Q99JH1</t>
  </si>
  <si>
    <t>P57760</t>
  </si>
  <si>
    <t>Q8BFX1</t>
  </si>
  <si>
    <t>O65155</t>
  </si>
  <si>
    <t>Q00557</t>
  </si>
  <si>
    <t>B2V7E1</t>
  </si>
  <si>
    <t>Q8BGI5</t>
  </si>
  <si>
    <t>P45962</t>
  </si>
  <si>
    <t>Q2KI00</t>
  </si>
  <si>
    <t>Q02977</t>
  </si>
  <si>
    <t>O54715</t>
  </si>
  <si>
    <t>Q9XZC0</t>
  </si>
  <si>
    <t>Q68EX9</t>
  </si>
  <si>
    <t>P54886</t>
  </si>
  <si>
    <t>Q86UB2</t>
  </si>
  <si>
    <t>Q6PCM2</t>
  </si>
  <si>
    <t>Q01246</t>
  </si>
  <si>
    <t>Q8BZ39</t>
  </si>
  <si>
    <t>Q6P618</t>
  </si>
  <si>
    <t>O74366</t>
  </si>
  <si>
    <t>E4TJ18</t>
  </si>
  <si>
    <t>Q5XI68</t>
  </si>
  <si>
    <t>Q8K561</t>
  </si>
  <si>
    <t>Q641X3</t>
  </si>
  <si>
    <t>Q91YR1</t>
  </si>
  <si>
    <t>Q5JIL7</t>
  </si>
  <si>
    <t>Q24798</t>
  </si>
  <si>
    <t>O65323</t>
  </si>
  <si>
    <t>Q5M7C3</t>
  </si>
  <si>
    <t>Q90593</t>
  </si>
  <si>
    <t>A6QLT2</t>
  </si>
  <si>
    <t>Q12LV0</t>
  </si>
  <si>
    <t>P53767</t>
  </si>
  <si>
    <t>Q5R9L9</t>
  </si>
  <si>
    <t>Q86XE3</t>
  </si>
  <si>
    <t>O35094</t>
  </si>
  <si>
    <t>P46735</t>
  </si>
  <si>
    <t>B3A0Q8</t>
  </si>
  <si>
    <t>G2TRU4</t>
  </si>
  <si>
    <t>Q21HK3</t>
  </si>
  <si>
    <t>P42264</t>
  </si>
  <si>
    <t>P35951</t>
  </si>
  <si>
    <t>Q6P4S8</t>
  </si>
  <si>
    <t>O75694</t>
  </si>
  <si>
    <t>Q923W1</t>
  </si>
  <si>
    <t>Q8ML92</t>
  </si>
  <si>
    <t>Q8NHR9</t>
  </si>
  <si>
    <t>Q9JLJ4</t>
  </si>
  <si>
    <t>Q6ZT98</t>
  </si>
  <si>
    <t>Q5GH73</t>
  </si>
  <si>
    <t>Q8IZT8</t>
  </si>
  <si>
    <t>Q8BSL4</t>
  </si>
  <si>
    <t>Q95YI5</t>
  </si>
  <si>
    <t>Q9NWZ5</t>
  </si>
  <si>
    <t>Q5RHH4</t>
  </si>
  <si>
    <t>Q8CFW7</t>
  </si>
  <si>
    <t>P04948</t>
  </si>
  <si>
    <t>B8F3C8</t>
  </si>
  <si>
    <t>Q5ZMG5</t>
  </si>
  <si>
    <t>Q6P2U9</t>
  </si>
  <si>
    <t>P69525</t>
  </si>
  <si>
    <t>P00765</t>
  </si>
  <si>
    <t>Q96PX1</t>
  </si>
  <si>
    <t>Q6IP57</t>
  </si>
  <si>
    <t>Q9D882</t>
  </si>
  <si>
    <t>Q01460</t>
  </si>
  <si>
    <t>Q4PLW0</t>
  </si>
  <si>
    <t>Q25410</t>
  </si>
  <si>
    <t>Q5RAU0</t>
  </si>
  <si>
    <t>P53065</t>
  </si>
  <si>
    <t>Q8JH64</t>
  </si>
  <si>
    <t>Q04666</t>
  </si>
  <si>
    <t>Q8AVU4</t>
  </si>
  <si>
    <t>Q9BYJ9</t>
  </si>
  <si>
    <t>Q05481</t>
  </si>
  <si>
    <t>O15393</t>
  </si>
  <si>
    <t>Q8JZN5</t>
  </si>
  <si>
    <t>Q8K135</t>
  </si>
  <si>
    <t>Q8J0I9</t>
  </si>
  <si>
    <t>Q8NB46</t>
  </si>
  <si>
    <t>Q85213</t>
  </si>
  <si>
    <t>Q60474</t>
  </si>
  <si>
    <t>P10758</t>
  </si>
  <si>
    <t>P62840</t>
  </si>
  <si>
    <t>Q8A6G5</t>
  </si>
  <si>
    <t>Q80TB8</t>
  </si>
  <si>
    <t>Q5ZKJ0</t>
  </si>
  <si>
    <t>Q6IV57</t>
  </si>
  <si>
    <t>Q8NHQ8</t>
  </si>
  <si>
    <t>O75828</t>
  </si>
  <si>
    <t>Q5TKA1</t>
  </si>
  <si>
    <t>Q7JW12</t>
  </si>
  <si>
    <t>Q22795</t>
  </si>
  <si>
    <t>Q96LD1</t>
  </si>
  <si>
    <t>Q9P2G9</t>
  </si>
  <si>
    <t>Q6DMN8</t>
  </si>
  <si>
    <t>Q9W6X3</t>
  </si>
  <si>
    <t>Q1IQH5</t>
  </si>
  <si>
    <t>D3BUN1</t>
  </si>
  <si>
    <t>Q9XWN6</t>
  </si>
  <si>
    <t>Q8AVK1</t>
  </si>
  <si>
    <t>Q642P2</t>
  </si>
  <si>
    <t>P21839</t>
  </si>
  <si>
    <t>Q4H3K6</t>
  </si>
  <si>
    <t>Q0P543</t>
  </si>
  <si>
    <t>Q0VC30</t>
  </si>
  <si>
    <t>Q6WQJ1</t>
  </si>
  <si>
    <t>O74952</t>
  </si>
  <si>
    <t>Q67179</t>
  </si>
  <si>
    <t>P30975</t>
  </si>
  <si>
    <t>Q7SZF1</t>
  </si>
  <si>
    <t>O94653</t>
  </si>
  <si>
    <t>Q66KB0</t>
  </si>
  <si>
    <t>P86730</t>
  </si>
  <si>
    <t>A7NR56</t>
  </si>
  <si>
    <t>Q9FRT9</t>
  </si>
  <si>
    <t>Q06ZW0</t>
  </si>
  <si>
    <t>Q0S0K2</t>
  </si>
  <si>
    <t>Q1I2I1</t>
  </si>
  <si>
    <t>Q8TFZ1</t>
  </si>
  <si>
    <t>Q59Q79</t>
  </si>
  <si>
    <t>P07271</t>
  </si>
  <si>
    <t>Q9NYC9</t>
  </si>
  <si>
    <t>Q3U0Y2</t>
  </si>
  <si>
    <t>Q9JK92</t>
  </si>
  <si>
    <t>Q55FL1</t>
  </si>
  <si>
    <t>P54360</t>
  </si>
  <si>
    <t>P34576</t>
  </si>
  <si>
    <t>Q9Z2N8</t>
  </si>
  <si>
    <t>Q9JHE7</t>
  </si>
  <si>
    <t>P59015</t>
  </si>
  <si>
    <t>Q8L844</t>
  </si>
  <si>
    <t>Q5EA33</t>
  </si>
  <si>
    <t>Q52QT8</t>
  </si>
  <si>
    <t>Q9VFR0</t>
  </si>
  <si>
    <t>A1W0A5</t>
  </si>
  <si>
    <t>Q8WYN3</t>
  </si>
  <si>
    <t>Q6AX60</t>
  </si>
  <si>
    <t>Q8N8U9</t>
  </si>
  <si>
    <t>Q6P1U2</t>
  </si>
  <si>
    <t>Q9I291</t>
  </si>
  <si>
    <t>A0JMF7</t>
  </si>
  <si>
    <t>P34529</t>
  </si>
  <si>
    <t>P04323</t>
  </si>
  <si>
    <t>P57812</t>
  </si>
  <si>
    <t>A8LI95</t>
  </si>
  <si>
    <t>Q14149</t>
  </si>
  <si>
    <t>Q9Y2Q0</t>
  </si>
  <si>
    <t>Q3SWZ4</t>
  </si>
  <si>
    <t>P24861</t>
  </si>
  <si>
    <t>P70388</t>
  </si>
  <si>
    <t>Q92878</t>
  </si>
  <si>
    <t>P24350</t>
  </si>
  <si>
    <t>A1WX34</t>
  </si>
  <si>
    <t>Q8NB90</t>
  </si>
  <si>
    <t>P58711</t>
  </si>
  <si>
    <t>Q605C3</t>
  </si>
  <si>
    <t>Q9HC07</t>
  </si>
  <si>
    <t>P04505</t>
  </si>
  <si>
    <t>P07742</t>
  </si>
  <si>
    <t>Q9FKG6</t>
  </si>
  <si>
    <t>P00687</t>
  </si>
  <si>
    <t>P29556</t>
  </si>
  <si>
    <t>Q8K1S3</t>
  </si>
  <si>
    <t>Q8K1S2</t>
  </si>
  <si>
    <t>Q9V535</t>
  </si>
  <si>
    <t>P27966</t>
  </si>
  <si>
    <t>P63009</t>
  </si>
  <si>
    <t>Q805E8</t>
  </si>
  <si>
    <t>Q2G260</t>
  </si>
  <si>
    <t>O77621</t>
  </si>
  <si>
    <t>Q5HST3</t>
  </si>
  <si>
    <t>Q9H6K1</t>
  </si>
  <si>
    <t>Q5RC46</t>
  </si>
  <si>
    <t>Q7T352</t>
  </si>
  <si>
    <t>Q6NZG4</t>
  </si>
  <si>
    <t>A2YQ93</t>
  </si>
  <si>
    <t>Q76I22</t>
  </si>
  <si>
    <t>O74460</t>
  </si>
  <si>
    <t>Q5BD15</t>
  </si>
  <si>
    <t>Q5AIA4</t>
  </si>
  <si>
    <t>P34528</t>
  </si>
  <si>
    <t>Q9FGX2</t>
  </si>
  <si>
    <t>Q3URF8</t>
  </si>
  <si>
    <t>Q5E9M9</t>
  </si>
  <si>
    <t>P39875</t>
  </si>
  <si>
    <t>Q6INV8</t>
  </si>
  <si>
    <t>Q66HF2</t>
  </si>
  <si>
    <t>A2CE44</t>
  </si>
  <si>
    <t>O74690</t>
  </si>
  <si>
    <t>Q6P8E9</t>
  </si>
  <si>
    <t>O76463</t>
  </si>
  <si>
    <t>A5GDB2</t>
  </si>
  <si>
    <t>O70320</t>
  </si>
  <si>
    <t>O71189</t>
  </si>
  <si>
    <t>Q8L493</t>
  </si>
  <si>
    <t>Q9XYD3</t>
  </si>
  <si>
    <t>O95831</t>
  </si>
  <si>
    <t>P22219</t>
  </si>
  <si>
    <t>Q6DDF4</t>
  </si>
  <si>
    <t>Q8SSI8</t>
  </si>
  <si>
    <t>Q9AAW1</t>
  </si>
  <si>
    <t>P70187</t>
  </si>
  <si>
    <t>Q95KU9</t>
  </si>
  <si>
    <t>Q86WZ0</t>
  </si>
  <si>
    <t>A0MZ67</t>
  </si>
  <si>
    <t>Q8HYN7</t>
  </si>
  <si>
    <t>O74788</t>
  </si>
  <si>
    <t>Q8BQM9</t>
  </si>
  <si>
    <t>Q8VIM5</t>
  </si>
  <si>
    <t>Q9XZV3</t>
  </si>
  <si>
    <t>Q13507</t>
  </si>
  <si>
    <t>Q6PFK1</t>
  </si>
  <si>
    <t>Q80YR4</t>
  </si>
  <si>
    <t>A7E3W5</t>
  </si>
  <si>
    <t>O55005</t>
  </si>
  <si>
    <t>P29416</t>
  </si>
  <si>
    <t>Q96JM2</t>
  </si>
  <si>
    <t>Q4PLJ0</t>
  </si>
  <si>
    <t>O42842</t>
  </si>
  <si>
    <t>A0JNH6</t>
  </si>
  <si>
    <t>Q5TAX3</t>
  </si>
  <si>
    <t>B2DCR8</t>
  </si>
  <si>
    <t>Q0ZIW0</t>
  </si>
  <si>
    <t>Q941X2</t>
  </si>
  <si>
    <t>P0AA84</t>
  </si>
  <si>
    <t>P0AAC4</t>
  </si>
  <si>
    <t>P30749</t>
  </si>
  <si>
    <t>P0A741</t>
  </si>
  <si>
    <t>P0AEZ9</t>
  </si>
  <si>
    <t>P75767</t>
  </si>
  <si>
    <t>B7LJY3</t>
  </si>
  <si>
    <t>P13000</t>
  </si>
  <si>
    <t>P12998</t>
  </si>
  <si>
    <t>Q3Z409</t>
  </si>
  <si>
    <t>P03764</t>
  </si>
  <si>
    <t>P09169</t>
  </si>
  <si>
    <t>P31062</t>
  </si>
  <si>
    <t>Q8K2R5</t>
  </si>
  <si>
    <t>Q5JVG2</t>
  </si>
  <si>
    <t>Q61503</t>
  </si>
  <si>
    <t>Q5BH14</t>
  </si>
  <si>
    <t>Q20459</t>
  </si>
  <si>
    <t>Q80UG8</t>
  </si>
  <si>
    <t>Q6DFC6</t>
  </si>
  <si>
    <t>O75074</t>
  </si>
  <si>
    <t>C5CX88</t>
  </si>
  <si>
    <t>O65780</t>
  </si>
  <si>
    <t>A4J8J1</t>
  </si>
  <si>
    <t>Q5RGB8</t>
  </si>
  <si>
    <t>Q3IYH0</t>
  </si>
  <si>
    <t>Q9MIY1</t>
  </si>
  <si>
    <t>Q1D6Y8</t>
  </si>
  <si>
    <t>Q8TC20</t>
  </si>
  <si>
    <t>Q7T3H1</t>
  </si>
  <si>
    <t>Q1D8K2</t>
  </si>
  <si>
    <t>Q04RN8</t>
  </si>
  <si>
    <t>Q2KI92</t>
  </si>
  <si>
    <t>Q9WVF8</t>
  </si>
  <si>
    <t>Q96IM9</t>
  </si>
  <si>
    <t>Q9QZM8</t>
  </si>
  <si>
    <t>Q8C3K5</t>
  </si>
  <si>
    <t>Q8VEG6</t>
  </si>
  <si>
    <t>A2BHJ4</t>
  </si>
  <si>
    <t>Q3A9Q3</t>
  </si>
  <si>
    <t>Q17QJ5</t>
  </si>
  <si>
    <t>Q8BYI8</t>
  </si>
  <si>
    <t>Q8AXP2</t>
  </si>
  <si>
    <t>O14562</t>
  </si>
  <si>
    <t>Q51718</t>
  </si>
  <si>
    <t>Q10VU2</t>
  </si>
  <si>
    <t>O08873</t>
  </si>
  <si>
    <t>Q02989</t>
  </si>
  <si>
    <t>Q8IUB2</t>
  </si>
  <si>
    <t>P09986</t>
  </si>
  <si>
    <t>P57748</t>
  </si>
  <si>
    <t>P13201</t>
  </si>
  <si>
    <t>Q5R6Z6</t>
  </si>
  <si>
    <t>P75039</t>
  </si>
  <si>
    <t>O09014</t>
  </si>
  <si>
    <t>Q28HY5</t>
  </si>
  <si>
    <t>Q93009</t>
  </si>
  <si>
    <t>Q5XHC1</t>
  </si>
  <si>
    <t>Q9W6K1</t>
  </si>
  <si>
    <t>Q9Z1Z0</t>
  </si>
  <si>
    <t>Q4R516</t>
  </si>
  <si>
    <t>P22984</t>
  </si>
  <si>
    <t>Q9Y2K7</t>
  </si>
  <si>
    <t>P24786</t>
  </si>
  <si>
    <t>Q8SQC1</t>
  </si>
  <si>
    <t>Q4WR82</t>
  </si>
  <si>
    <t>Q9XSC1</t>
  </si>
  <si>
    <t>Q9N0W2</t>
  </si>
  <si>
    <t>Q03MQ9</t>
  </si>
  <si>
    <t>P79702</t>
  </si>
  <si>
    <t>Q9H3P7</t>
  </si>
  <si>
    <t>Q14527</t>
  </si>
  <si>
    <t>A5D7V7</t>
  </si>
  <si>
    <t>Q8R087</t>
  </si>
  <si>
    <t>Q01345</t>
  </si>
  <si>
    <t>O35516</t>
  </si>
  <si>
    <t>Q99LJ2</t>
  </si>
  <si>
    <t>Q9VIU7</t>
  </si>
  <si>
    <t>Q8CCP0</t>
  </si>
  <si>
    <t>Q2KHZ8</t>
  </si>
  <si>
    <t>Q9CYC6</t>
  </si>
  <si>
    <t>Q5FYB0</t>
  </si>
  <si>
    <t>P15848</t>
  </si>
  <si>
    <t>P58335</t>
  </si>
  <si>
    <t>Q8TDJ6</t>
  </si>
  <si>
    <t>B8J4S2</t>
  </si>
  <si>
    <t>Q1IWD2</t>
  </si>
  <si>
    <t>Q6YWQ4</t>
  </si>
  <si>
    <t>B1AWI6</t>
  </si>
  <si>
    <t>Q5RKN4</t>
  </si>
  <si>
    <t>Q5ZMC2</t>
  </si>
  <si>
    <t>P80646</t>
  </si>
  <si>
    <t>P75424</t>
  </si>
  <si>
    <t>Q9KAD3</t>
  </si>
  <si>
    <t>Q2VF19</t>
  </si>
  <si>
    <t>Q6P949</t>
  </si>
  <si>
    <t>Q3UWM4</t>
  </si>
  <si>
    <t>Q8VI51</t>
  </si>
  <si>
    <t>Q6PHU5</t>
  </si>
  <si>
    <t>P70627</t>
  </si>
  <si>
    <t>A8IHN8</t>
  </si>
  <si>
    <t>Q7T0U6</t>
  </si>
  <si>
    <t>Q9ZQE6</t>
  </si>
  <si>
    <t>A0L7R4</t>
  </si>
  <si>
    <t>Q97BG9</t>
  </si>
  <si>
    <t>Q3IFW0</t>
  </si>
  <si>
    <t>Q14980</t>
  </si>
  <si>
    <t>Q3B725</t>
  </si>
  <si>
    <t>Q8VED2</t>
  </si>
  <si>
    <t>Q9Y236</t>
  </si>
  <si>
    <t>Q96RK4</t>
  </si>
  <si>
    <t>Q9QYG6</t>
  </si>
  <si>
    <t>Q8TDF5</t>
  </si>
  <si>
    <t>Q6DIY8</t>
  </si>
  <si>
    <t>Q9TM35</t>
  </si>
  <si>
    <t>Q1G8A5</t>
  </si>
  <si>
    <t>P55042</t>
  </si>
  <si>
    <t>Q5UQI4</t>
  </si>
  <si>
    <t>Q55DW9</t>
  </si>
  <si>
    <t>Q8UIL2</t>
  </si>
  <si>
    <t>Q63JL2</t>
  </si>
  <si>
    <t>B0TB10</t>
  </si>
  <si>
    <t>A4D161</t>
  </si>
  <si>
    <t>Q8C790</t>
  </si>
  <si>
    <t>B0S5N4</t>
  </si>
  <si>
    <t>A6LQF2</t>
  </si>
  <si>
    <t>P78539</t>
  </si>
  <si>
    <t>B2IK56</t>
  </si>
  <si>
    <t>P27177</t>
  </si>
  <si>
    <t>Q7NIP7</t>
  </si>
  <si>
    <t>Q15195</t>
  </si>
  <si>
    <t>P22274</t>
  </si>
  <si>
    <t>A5PKF5</t>
  </si>
  <si>
    <t>Q58A42</t>
  </si>
  <si>
    <t>Q3UW31</t>
  </si>
  <si>
    <t>Q5IS61</t>
  </si>
  <si>
    <t>Q4R544</t>
  </si>
  <si>
    <t>Q58CP0</t>
  </si>
  <si>
    <t>Q7L2R6</t>
  </si>
  <si>
    <t>Q60453</t>
  </si>
  <si>
    <t>P46456</t>
  </si>
  <si>
    <t>Q8BYI6</t>
  </si>
  <si>
    <t>Q9BVG8</t>
  </si>
  <si>
    <t>Q3U145</t>
  </si>
  <si>
    <t>B5FGG4</t>
  </si>
  <si>
    <t>P64941</t>
  </si>
  <si>
    <t>P0AES8</t>
  </si>
  <si>
    <t>Q7N7B3</t>
  </si>
  <si>
    <t>Q8PW57</t>
  </si>
  <si>
    <t>P09278</t>
  </si>
  <si>
    <t>Q9FKR0</t>
  </si>
  <si>
    <t>Q9BQT8</t>
  </si>
  <si>
    <t>Q17DK5</t>
  </si>
  <si>
    <t>O49621</t>
  </si>
  <si>
    <t>P21399</t>
  </si>
  <si>
    <t>B8LWT1</t>
  </si>
  <si>
    <t>O75618</t>
  </si>
  <si>
    <t>Q8KRA0</t>
  </si>
  <si>
    <t>Q8QGX4</t>
  </si>
  <si>
    <t>A1ZA47</t>
  </si>
  <si>
    <t>Q8BS45</t>
  </si>
  <si>
    <t>Q7Z5K2</t>
  </si>
  <si>
    <t>Q23356</t>
  </si>
  <si>
    <t>Q8ILR9</t>
  </si>
  <si>
    <t>P07290</t>
  </si>
  <si>
    <t>Q3URR7</t>
  </si>
  <si>
    <t>Q64319</t>
  </si>
  <si>
    <t>Q61532</t>
  </si>
  <si>
    <t>Q00765</t>
  </si>
  <si>
    <t>P70398</t>
  </si>
  <si>
    <t>P40368</t>
  </si>
  <si>
    <t>Q8RDQ0</t>
  </si>
  <si>
    <t>Q9P215</t>
  </si>
  <si>
    <t>Q522W5</t>
  </si>
  <si>
    <t>Q70JA7</t>
  </si>
  <si>
    <t>Q5RBL0</t>
  </si>
  <si>
    <t>Q8YR77</t>
  </si>
  <si>
    <t>Q0V8M0</t>
  </si>
  <si>
    <t>Q8U446</t>
  </si>
  <si>
    <t>Q9WTU3</t>
  </si>
  <si>
    <t>Q5FM89</t>
  </si>
  <si>
    <t>P29994</t>
  </si>
  <si>
    <t>P50383</t>
  </si>
  <si>
    <t>Q0G9Q4</t>
  </si>
  <si>
    <t>Q6K8J4</t>
  </si>
  <si>
    <t>O72909</t>
  </si>
  <si>
    <t>Q5XHB2</t>
  </si>
  <si>
    <t>Q95218</t>
  </si>
  <si>
    <t>Q6P1Z5</t>
  </si>
  <si>
    <t>Q64092</t>
  </si>
  <si>
    <t>Q8TXZ2</t>
  </si>
  <si>
    <t>P35246</t>
  </si>
  <si>
    <t>P75443</t>
  </si>
  <si>
    <t>P65384</t>
  </si>
  <si>
    <t>P16620</t>
  </si>
  <si>
    <t>Q47745</t>
  </si>
  <si>
    <t>Q8BKZ9</t>
  </si>
  <si>
    <t>P81693</t>
  </si>
  <si>
    <t>Q9NVA1</t>
  </si>
  <si>
    <t>P12387</t>
  </si>
  <si>
    <t>Q62226</t>
  </si>
  <si>
    <t>Q01262</t>
  </si>
  <si>
    <t>Q9P3K8</t>
  </si>
  <si>
    <t>A8MVX0</t>
  </si>
  <si>
    <t>Q5U2Q4</t>
  </si>
  <si>
    <t>A5PJA1</t>
  </si>
  <si>
    <t>Q96BD8</t>
  </si>
  <si>
    <t>P34409</t>
  </si>
  <si>
    <t>Q6VVX2</t>
  </si>
  <si>
    <t>Q1AAU6</t>
  </si>
  <si>
    <t>Q8IV33</t>
  </si>
  <si>
    <t>Q3SX11</t>
  </si>
  <si>
    <t>A7TRZ8</t>
  </si>
  <si>
    <t>Q3UHX9</t>
  </si>
  <si>
    <t>Q921C3</t>
  </si>
  <si>
    <t>Q55BM1</t>
  </si>
  <si>
    <t>Q9VVY3</t>
  </si>
  <si>
    <t>Q9NYR9</t>
  </si>
  <si>
    <t>A6T5Z2</t>
  </si>
  <si>
    <t>P58658</t>
  </si>
  <si>
    <t>O15550</t>
  </si>
  <si>
    <t>A5GTX8</t>
  </si>
  <si>
    <t>P54106</t>
  </si>
  <si>
    <t>B4SE03</t>
  </si>
  <si>
    <t>E1BWM5</t>
  </si>
  <si>
    <t>B6YQS7</t>
  </si>
  <si>
    <t>Q13042</t>
  </si>
  <si>
    <t>P48725</t>
  </si>
  <si>
    <t>O44081</t>
  </si>
  <si>
    <t>A4XKP4</t>
  </si>
  <si>
    <t>A6H5Z3</t>
  </si>
  <si>
    <t>Q17QK8</t>
  </si>
  <si>
    <t>Q7ZWA3</t>
  </si>
  <si>
    <t>Q6BZG7</t>
  </si>
  <si>
    <t>A0T0R0</t>
  </si>
  <si>
    <t>Q49LS6</t>
  </si>
  <si>
    <t>P60322</t>
  </si>
  <si>
    <t>P19205</t>
  </si>
  <si>
    <t>Q6BKB5</t>
  </si>
  <si>
    <t>Q8NI99</t>
  </si>
  <si>
    <t>Q9HCM2</t>
  </si>
  <si>
    <t>Q15125</t>
  </si>
  <si>
    <t>Q10451</t>
  </si>
  <si>
    <t>Q9UBY8</t>
  </si>
  <si>
    <t>P15969</t>
  </si>
  <si>
    <t>Q9NYQ8</t>
  </si>
  <si>
    <t>Q86U86</t>
  </si>
  <si>
    <t>Q2J2S7</t>
  </si>
  <si>
    <t>P52384</t>
  </si>
  <si>
    <t>Q9FGU8</t>
  </si>
  <si>
    <t>P13993</t>
  </si>
  <si>
    <t>Q9LMN6</t>
  </si>
  <si>
    <t>Q6ZRR9</t>
  </si>
  <si>
    <t>Q8NEP7</t>
  </si>
  <si>
    <t>Q9NZR2</t>
  </si>
  <si>
    <t>O43157</t>
  </si>
  <si>
    <t>A6TS63</t>
  </si>
  <si>
    <t>Q6FJ45</t>
  </si>
  <si>
    <t>Q9PTS8</t>
  </si>
  <si>
    <t>Q3T0L3</t>
  </si>
  <si>
    <t>Q9LS28</t>
  </si>
  <si>
    <t>Q8BGN2</t>
  </si>
  <si>
    <t>Q5M845</t>
  </si>
  <si>
    <t>Q5AW75</t>
  </si>
  <si>
    <t>P09738</t>
  </si>
  <si>
    <t>Q5FVG2</t>
  </si>
  <si>
    <t>P68462</t>
  </si>
  <si>
    <t>Q3SGG0</t>
  </si>
  <si>
    <t>Q62448</t>
  </si>
  <si>
    <t>Q15256</t>
  </si>
  <si>
    <t>Q5MNV8</t>
  </si>
  <si>
    <t>Q566Y1</t>
  </si>
  <si>
    <t>P56941</t>
  </si>
  <si>
    <t>Q6IQ63</t>
  </si>
  <si>
    <t>Q9Y2D5</t>
  </si>
  <si>
    <t>O70535</t>
  </si>
  <si>
    <t>Q9BZ95</t>
  </si>
  <si>
    <t>Q8K485</t>
  </si>
  <si>
    <t>Q8VC42</t>
  </si>
  <si>
    <t>Q9D7A8</t>
  </si>
  <si>
    <t>Q9PTD5</t>
  </si>
  <si>
    <t>Q08BD8</t>
  </si>
  <si>
    <t>B2UL75</t>
  </si>
  <si>
    <t>Q9SU00</t>
  </si>
  <si>
    <t>P28026</t>
  </si>
  <si>
    <t>P79218</t>
  </si>
  <si>
    <t>Q6DHR3</t>
  </si>
  <si>
    <t>Q8TD57</t>
  </si>
  <si>
    <t>Q8N2G4</t>
  </si>
  <si>
    <t>A6GVV2</t>
  </si>
  <si>
    <t>P53369</t>
  </si>
  <si>
    <t>Q1WVA4</t>
  </si>
  <si>
    <t>Q32L63</t>
  </si>
  <si>
    <t>B5KGY9</t>
  </si>
  <si>
    <t>Q9JHN8</t>
  </si>
  <si>
    <t>Q5HZT0</t>
  </si>
  <si>
    <t>Q8IYH5</t>
  </si>
  <si>
    <t>P0C7U4</t>
  </si>
  <si>
    <t>Q642A0</t>
  </si>
  <si>
    <t>Q03690</t>
  </si>
  <si>
    <t>Q9R0A0</t>
  </si>
  <si>
    <t>Q99618</t>
  </si>
  <si>
    <t>Q6ZV89</t>
  </si>
  <si>
    <t>Q32PJ7</t>
  </si>
  <si>
    <t>P49286</t>
  </si>
  <si>
    <t>Q7T384</t>
  </si>
  <si>
    <t>Q15075</t>
  </si>
  <si>
    <t>Q8JGT5</t>
  </si>
  <si>
    <t>Q9FGI1</t>
  </si>
  <si>
    <t>Q8T2F3</t>
  </si>
  <si>
    <t>O42854</t>
  </si>
  <si>
    <t>Q9WVF7</t>
  </si>
  <si>
    <t>Q6UXZ4</t>
  </si>
  <si>
    <t>Q17RG1</t>
  </si>
  <si>
    <t>O35431</t>
  </si>
  <si>
    <t>P0C1J2</t>
  </si>
  <si>
    <t>A1VRN9</t>
  </si>
  <si>
    <t>Q87A36</t>
  </si>
  <si>
    <t>B4RBX4</t>
  </si>
  <si>
    <t>A6NES4</t>
  </si>
  <si>
    <t>Q9D9Z1</t>
  </si>
  <si>
    <t>P79251</t>
  </si>
  <si>
    <t>Q62388</t>
  </si>
  <si>
    <t>Q9HK21</t>
  </si>
  <si>
    <t>Q5F3D1</t>
  </si>
  <si>
    <t>Q8IZQ5</t>
  </si>
  <si>
    <t>Q14DN9</t>
  </si>
  <si>
    <t>Q9DB30</t>
  </si>
  <si>
    <t>P02746</t>
  </si>
  <si>
    <t>Q8C1R0</t>
  </si>
  <si>
    <t>Q641W4</t>
  </si>
  <si>
    <t>Q6DGR4</t>
  </si>
  <si>
    <t>Q96AQ1</t>
  </si>
  <si>
    <t>Q8IY37</t>
  </si>
  <si>
    <t>Q5ZLD7</t>
  </si>
  <si>
    <t>Q8NIW7</t>
  </si>
  <si>
    <t>Q04900</t>
  </si>
  <si>
    <t>Q39473</t>
  </si>
  <si>
    <t>Q8BGA5</t>
  </si>
  <si>
    <t>Q32KU3</t>
  </si>
  <si>
    <t>P32314</t>
  </si>
  <si>
    <t>Q9NS93</t>
  </si>
  <si>
    <t>Q5R514</t>
  </si>
  <si>
    <t>Q9D7M8</t>
  </si>
  <si>
    <t>Q9FK05</t>
  </si>
  <si>
    <t>P33919</t>
  </si>
  <si>
    <t>P62282</t>
  </si>
  <si>
    <t>Q80WR1</t>
  </si>
  <si>
    <t>Q5XIG0</t>
  </si>
  <si>
    <t>P34138</t>
  </si>
  <si>
    <t>A6ZZS6</t>
  </si>
  <si>
    <t>P51476</t>
  </si>
  <si>
    <t>Q8K4Q0</t>
  </si>
  <si>
    <t>B0SMF0</t>
  </si>
  <si>
    <t>P70587</t>
  </si>
  <si>
    <t>Q3TNH5</t>
  </si>
  <si>
    <t>Q3U1V8</t>
  </si>
  <si>
    <t>Q9CQ40</t>
  </si>
  <si>
    <t>P58751</t>
  </si>
  <si>
    <t>Q8XP36</t>
  </si>
  <si>
    <t>Q9WUV0</t>
  </si>
  <si>
    <t>P80010</t>
  </si>
  <si>
    <t>P02963</t>
  </si>
  <si>
    <t>Q03111</t>
  </si>
  <si>
    <t>Q86WC6</t>
  </si>
  <si>
    <t>P0C870</t>
  </si>
  <si>
    <t>P0C872</t>
  </si>
  <si>
    <t>P08004</t>
  </si>
  <si>
    <t>P02566</t>
  </si>
  <si>
    <t>Q9UBU8</t>
  </si>
  <si>
    <t>Q4V8C2</t>
  </si>
  <si>
    <t>Q01037</t>
  </si>
  <si>
    <t>Q9FH03</t>
  </si>
  <si>
    <t>Q8TCG1</t>
  </si>
  <si>
    <t>Q5XK92</t>
  </si>
  <si>
    <t>Q8QG74</t>
  </si>
  <si>
    <t>Q0K2K6</t>
  </si>
  <si>
    <t>Q00492</t>
  </si>
  <si>
    <t>Q50L41</t>
  </si>
  <si>
    <t>Q13702</t>
  </si>
  <si>
    <t>Q24JP3</t>
  </si>
  <si>
    <t>Q15058</t>
  </si>
  <si>
    <t>P38856</t>
  </si>
  <si>
    <t>B4PYW0</t>
  </si>
  <si>
    <t>Q8IVH4</t>
  </si>
  <si>
    <t>C1A138</t>
  </si>
  <si>
    <t>Q3UWZ0</t>
  </si>
  <si>
    <t>P28481</t>
  </si>
  <si>
    <t>Q6P0U0</t>
  </si>
  <si>
    <t>Q65J24</t>
  </si>
  <si>
    <t>Q9NWW9</t>
  </si>
  <si>
    <t>Q54VU5</t>
  </si>
  <si>
    <t>Q09139</t>
  </si>
  <si>
    <t>Q03H73</t>
  </si>
  <si>
    <t>Q6NUB2</t>
  </si>
  <si>
    <t>Q01887</t>
  </si>
  <si>
    <t>P24386</t>
  </si>
  <si>
    <t>Q6NIW2</t>
  </si>
  <si>
    <t>A6VP15</t>
  </si>
  <si>
    <t>Q0VCA5</t>
  </si>
  <si>
    <t>Q9C585</t>
  </si>
  <si>
    <t>P25618</t>
  </si>
  <si>
    <t>Q2HJ41</t>
  </si>
  <si>
    <t>Q99JY4</t>
  </si>
  <si>
    <t>Q5JET4</t>
  </si>
  <si>
    <t>Q86W28</t>
  </si>
  <si>
    <t>Q16G71</t>
  </si>
  <si>
    <t>Q5XKA2</t>
  </si>
  <si>
    <t>Q90871</t>
  </si>
  <si>
    <t>Q04756</t>
  </si>
  <si>
    <t>B0SSI3</t>
  </si>
  <si>
    <t>Q9HC58</t>
  </si>
  <si>
    <t>O60333</t>
  </si>
  <si>
    <t>P16374</t>
  </si>
  <si>
    <t>Q8BU25</t>
  </si>
  <si>
    <t>Q92NL3</t>
  </si>
  <si>
    <t>Q9HBW9</t>
  </si>
  <si>
    <t>P0CE00</t>
  </si>
  <si>
    <t>P09848</t>
  </si>
  <si>
    <t>B5XWV7</t>
  </si>
  <si>
    <t>Q2HJM9</t>
  </si>
  <si>
    <t>Q90617</t>
  </si>
  <si>
    <t>Q9Z247</t>
  </si>
  <si>
    <t>Q9GLM3</t>
  </si>
  <si>
    <t>Q68CZ1</t>
  </si>
  <si>
    <t>P30684</t>
  </si>
  <si>
    <t>Q12181</t>
  </si>
  <si>
    <t>Q8R3F5</t>
  </si>
  <si>
    <t>Q2PW47</t>
  </si>
  <si>
    <t>O13637</t>
  </si>
  <si>
    <t>P11465</t>
  </si>
  <si>
    <t>Q88XG5</t>
  </si>
  <si>
    <t>Q57964</t>
  </si>
  <si>
    <t>Q8N309</t>
  </si>
  <si>
    <t>Q4G348</t>
  </si>
  <si>
    <t>P08821</t>
  </si>
  <si>
    <t>A4D0S4</t>
  </si>
  <si>
    <t>B2TK62</t>
  </si>
  <si>
    <t>Q5ZIH0</t>
  </si>
  <si>
    <t>Q09YI9</t>
  </si>
  <si>
    <t>Q2IBC0</t>
  </si>
  <si>
    <t>P35421</t>
  </si>
  <si>
    <t>P56418</t>
  </si>
  <si>
    <t>O88516</t>
  </si>
  <si>
    <t>Q9Y3I1</t>
  </si>
  <si>
    <t>P23772</t>
  </si>
  <si>
    <t>Q5YNL6</t>
  </si>
  <si>
    <t>Q9R0N9</t>
  </si>
  <si>
    <t>Q9JLR1</t>
  </si>
  <si>
    <t>Q8IYE0</t>
  </si>
  <si>
    <t>Q6GPB8</t>
  </si>
  <si>
    <t>Q89QJ5</t>
  </si>
  <si>
    <t>Q9GPJ1</t>
  </si>
  <si>
    <t>Q00PJ1</t>
  </si>
  <si>
    <t>Q049N8</t>
  </si>
  <si>
    <t>P72197</t>
  </si>
  <si>
    <t>Q9DBI0</t>
  </si>
  <si>
    <t>P50613</t>
  </si>
  <si>
    <t>P24628</t>
  </si>
  <si>
    <t>Q9P0M2</t>
  </si>
  <si>
    <t>Q90Y54</t>
  </si>
  <si>
    <t>O97562</t>
  </si>
  <si>
    <t>Q9BUH6</t>
  </si>
  <si>
    <t>Q9CQ46</t>
  </si>
  <si>
    <t>Q8IV61</t>
  </si>
  <si>
    <t>Q6FZM0</t>
  </si>
  <si>
    <t>Q80Y19</t>
  </si>
  <si>
    <t>P62744</t>
  </si>
  <si>
    <t>P52432</t>
  </si>
  <si>
    <t>Q91048</t>
  </si>
  <si>
    <t>A0JMA9</t>
  </si>
  <si>
    <t>Q9H9E1</t>
  </si>
  <si>
    <t>Q19V78</t>
  </si>
  <si>
    <t>Q7ZV00</t>
  </si>
  <si>
    <t>Q8BN59</t>
  </si>
  <si>
    <t>Q58528</t>
  </si>
  <si>
    <t>P21837</t>
  </si>
  <si>
    <t>Q9P380</t>
  </si>
  <si>
    <t>Q30Q10</t>
  </si>
  <si>
    <t>P97503</t>
  </si>
  <si>
    <t>Q3ZBA3</t>
  </si>
  <si>
    <t>P18011</t>
  </si>
  <si>
    <t>Q2F7J0</t>
  </si>
  <si>
    <t>P46607</t>
  </si>
  <si>
    <t>Q8WUK0</t>
  </si>
  <si>
    <t>Q5R7H4</t>
  </si>
  <si>
    <t>O75334</t>
  </si>
  <si>
    <t>P54423</t>
  </si>
  <si>
    <t>Q9NX36</t>
  </si>
  <si>
    <t>Q05AM5</t>
  </si>
  <si>
    <t>Q02576</t>
  </si>
  <si>
    <t>Q92396</t>
  </si>
  <si>
    <t>Q7ZVC9</t>
  </si>
  <si>
    <t>Q7ZY47</t>
  </si>
  <si>
    <t>Q8R205</t>
  </si>
  <si>
    <t>A5IYK5</t>
  </si>
  <si>
    <t>P52181</t>
  </si>
  <si>
    <t>Q9VNM1</t>
  </si>
  <si>
    <t>O35218</t>
  </si>
  <si>
    <t>P32392</t>
  </si>
  <si>
    <t>P11323</t>
  </si>
  <si>
    <t>Q0P5W1</t>
  </si>
  <si>
    <t>A2RB75</t>
  </si>
  <si>
    <t>Q9HCK4</t>
  </si>
  <si>
    <t>A4FW93</t>
  </si>
  <si>
    <t>P54958</t>
  </si>
  <si>
    <t>P21977</t>
  </si>
  <si>
    <t>Q01827</t>
  </si>
  <si>
    <t>Q17CE7</t>
  </si>
  <si>
    <t>Q7Z5N4</t>
  </si>
  <si>
    <t>A4IRU1</t>
  </si>
  <si>
    <t>Q60738</t>
  </si>
  <si>
    <t>Q9BZF1</t>
  </si>
  <si>
    <t>O27977</t>
  </si>
  <si>
    <t>Q29CT2</t>
  </si>
  <si>
    <t>Q6PD62</t>
  </si>
  <si>
    <t>P33283</t>
  </si>
  <si>
    <t>Q98CZ2</t>
  </si>
  <si>
    <t>Q0SW58</t>
  </si>
  <si>
    <t>Q7M729</t>
  </si>
  <si>
    <t>P51587</t>
  </si>
  <si>
    <t>Q9SIQ7</t>
  </si>
  <si>
    <t>Q4UJT5</t>
  </si>
  <si>
    <t>P13611</t>
  </si>
  <si>
    <t>Q8BHA0</t>
  </si>
  <si>
    <t>Q63520</t>
  </si>
  <si>
    <t>A2BFC9</t>
  </si>
  <si>
    <t>O07800</t>
  </si>
  <si>
    <t>O57476</t>
  </si>
  <si>
    <t>Q555N7</t>
  </si>
  <si>
    <t>A1REU5</t>
  </si>
  <si>
    <t>Q40251</t>
  </si>
  <si>
    <t>C5C1B3</t>
  </si>
  <si>
    <t>Q0CNE3</t>
  </si>
  <si>
    <t>Q8QG64</t>
  </si>
  <si>
    <t>Q7N0C2</t>
  </si>
  <si>
    <t>Q5ZIR1</t>
  </si>
  <si>
    <t>Q5R1M5</t>
  </si>
  <si>
    <t>Q5DU05</t>
  </si>
  <si>
    <t>Q9C0D5</t>
  </si>
  <si>
    <t>Q6P3R2</t>
  </si>
  <si>
    <t>Q05B50</t>
  </si>
  <si>
    <t>Q6NXT1</t>
  </si>
  <si>
    <t>Q8HYJ4</t>
  </si>
  <si>
    <t>Q5B367</t>
  </si>
  <si>
    <t>Q8ZU20</t>
  </si>
  <si>
    <t>O75841</t>
  </si>
  <si>
    <t>O18638</t>
  </si>
  <si>
    <t>Q291A0</t>
  </si>
  <si>
    <t>Q54I71</t>
  </si>
  <si>
    <t>Q96SJ8</t>
  </si>
  <si>
    <t>Q6DDP3</t>
  </si>
  <si>
    <t>Q58CY8</t>
  </si>
  <si>
    <t>O54829</t>
  </si>
  <si>
    <t>P50484</t>
  </si>
  <si>
    <t>Q65VK7</t>
  </si>
  <si>
    <t>Q4R3B7</t>
  </si>
  <si>
    <t>Q7YS61</t>
  </si>
  <si>
    <t>B4RWC5</t>
  </si>
  <si>
    <t>Q5F464</t>
  </si>
  <si>
    <t>Q95JN5</t>
  </si>
  <si>
    <t>Q65EH0</t>
  </si>
  <si>
    <t>Q7SFN5</t>
  </si>
  <si>
    <t>Q6AY20</t>
  </si>
  <si>
    <t>Q8K385</t>
  </si>
  <si>
    <t>Q17R13</t>
  </si>
  <si>
    <t>Q07912</t>
  </si>
  <si>
    <t>A6NNF4</t>
  </si>
  <si>
    <t>O00461</t>
  </si>
  <si>
    <t>Q9I7F7</t>
  </si>
  <si>
    <t>A8XBZ8</t>
  </si>
  <si>
    <t>Q14451</t>
  </si>
  <si>
    <t>Q96HV5</t>
  </si>
  <si>
    <t>P38720</t>
  </si>
  <si>
    <t>Q91WC7</t>
  </si>
  <si>
    <t>A0QHH8</t>
  </si>
  <si>
    <t>P42029</t>
  </si>
  <si>
    <t>Q56UN5</t>
  </si>
  <si>
    <t>A1SVX4</t>
  </si>
  <si>
    <t>Q99835</t>
  </si>
  <si>
    <t>Q5ZIN2</t>
  </si>
  <si>
    <t>Q5ZLK1</t>
  </si>
  <si>
    <t>Q8VCG3</t>
  </si>
  <si>
    <t>Q8NB59</t>
  </si>
  <si>
    <t>Q7TN84</t>
  </si>
  <si>
    <t>C0H906</t>
  </si>
  <si>
    <t>Q5VUM1</t>
  </si>
  <si>
    <t>E9Q1U1</t>
  </si>
  <si>
    <t>Q4L7U4</t>
  </si>
  <si>
    <t>Q5R6D0</t>
  </si>
  <si>
    <t>Q6TEQ0</t>
  </si>
  <si>
    <t>P25315</t>
  </si>
  <si>
    <t>Q32KU6</t>
  </si>
  <si>
    <t>Q5B8L2</t>
  </si>
  <si>
    <t>P51123</t>
  </si>
  <si>
    <t>P55205</t>
  </si>
  <si>
    <t>P0AG83</t>
  </si>
  <si>
    <t>Q6GQ53</t>
  </si>
  <si>
    <t>Q6NRW2</t>
  </si>
  <si>
    <t>Q9CR14</t>
  </si>
  <si>
    <t>Q4QQT0</t>
  </si>
  <si>
    <t>A8WGS4</t>
  </si>
  <si>
    <t>Q0VGK4</t>
  </si>
  <si>
    <t>B1ZEE8</t>
  </si>
  <si>
    <t>Q05915</t>
  </si>
  <si>
    <t>Q8CBY1</t>
  </si>
  <si>
    <t>A5PMW0</t>
  </si>
  <si>
    <t>Q29RU1</t>
  </si>
  <si>
    <t>Q8JTH2</t>
  </si>
  <si>
    <t>P39060</t>
  </si>
  <si>
    <t>A0JM56</t>
  </si>
  <si>
    <t>Q63514</t>
  </si>
  <si>
    <t>O28208</t>
  </si>
  <si>
    <t>Q1ECV4</t>
  </si>
  <si>
    <t>Q9Y6X8</t>
  </si>
  <si>
    <t>P56542</t>
  </si>
  <si>
    <t>B4QMF4</t>
  </si>
  <si>
    <t>Q57692</t>
  </si>
  <si>
    <t>A7N0T3</t>
  </si>
  <si>
    <t>Q9U518</t>
  </si>
  <si>
    <t>Q59KZ1</t>
  </si>
  <si>
    <t>P50365</t>
  </si>
  <si>
    <t>Q4V887</t>
  </si>
  <si>
    <t>A5D7L5</t>
  </si>
  <si>
    <t>O00462</t>
  </si>
  <si>
    <t>Q8C7D2</t>
  </si>
  <si>
    <t>Q9R269</t>
  </si>
  <si>
    <t>Q7ZZC8</t>
  </si>
  <si>
    <t>Q64YU9</t>
  </si>
  <si>
    <t>Q7UJ86</t>
  </si>
  <si>
    <t>Q91XE0</t>
  </si>
  <si>
    <t>Q8N371</t>
  </si>
  <si>
    <t>Q8BGX7</t>
  </si>
  <si>
    <t>B3FIS4</t>
  </si>
  <si>
    <t>A5A6N6</t>
  </si>
  <si>
    <t>O42097</t>
  </si>
  <si>
    <t>Q8TD10</t>
  </si>
  <si>
    <t>Q84VT7</t>
  </si>
  <si>
    <t>O97237</t>
  </si>
  <si>
    <t>A2AHL1</t>
  </si>
  <si>
    <t>Q6EEF3</t>
  </si>
  <si>
    <t>Q1LXZ9</t>
  </si>
  <si>
    <t>P22279</t>
  </si>
  <si>
    <t>Q60HF3</t>
  </si>
  <si>
    <t>Q7ZYZ7</t>
  </si>
  <si>
    <t>Q07G17</t>
  </si>
  <si>
    <t>Q94B77</t>
  </si>
  <si>
    <t>Q9AVJ9</t>
  </si>
  <si>
    <t>Q9LXX6</t>
  </si>
  <si>
    <t>Q9TUZ1</t>
  </si>
  <si>
    <t>Q5TCS8</t>
  </si>
  <si>
    <t>Q0VA77</t>
  </si>
  <si>
    <t>Q2T9Y1</t>
  </si>
  <si>
    <t>Q9JJ80</t>
  </si>
  <si>
    <t>Q95YF0</t>
  </si>
  <si>
    <t>Q9FKS8</t>
  </si>
  <si>
    <t>Q6DRM0</t>
  </si>
  <si>
    <t>Q7RTU5</t>
  </si>
  <si>
    <t>A9MPW6</t>
  </si>
  <si>
    <t>P19359</t>
  </si>
  <si>
    <t>Q06234</t>
  </si>
  <si>
    <t>Q96KS0</t>
  </si>
  <si>
    <t>O54910</t>
  </si>
  <si>
    <t>Q90479</t>
  </si>
  <si>
    <t>Q4H0T5</t>
  </si>
  <si>
    <t>A6QBB7</t>
  </si>
  <si>
    <t>Q6PIP5</t>
  </si>
  <si>
    <t>Q9GYZ0</t>
  </si>
  <si>
    <t>O43402</t>
  </si>
  <si>
    <t>A0B7C2</t>
  </si>
  <si>
    <t>Q86SS6</t>
  </si>
  <si>
    <t>Q2UUT6</t>
  </si>
  <si>
    <t>A0LHE3</t>
  </si>
  <si>
    <t>Q0IEY3</t>
  </si>
  <si>
    <t>Q9P2Z0</t>
  </si>
  <si>
    <t>P08510</t>
  </si>
  <si>
    <t>P17133</t>
  </si>
  <si>
    <t>Q66K74</t>
  </si>
  <si>
    <t>Q9WT46</t>
  </si>
  <si>
    <t>Q7Z4L5</t>
  </si>
  <si>
    <t>Q9MYX8</t>
  </si>
  <si>
    <t>P15146</t>
  </si>
  <si>
    <t>Q6DDV1</t>
  </si>
  <si>
    <t>Q3ZBL4</t>
  </si>
  <si>
    <t>P21163</t>
  </si>
  <si>
    <t>Q9HTE9</t>
  </si>
  <si>
    <t>A2A6A1</t>
  </si>
  <si>
    <t>Q9C0E8</t>
  </si>
  <si>
    <t>Q9D5Y0</t>
  </si>
  <si>
    <t>Q7Q968</t>
  </si>
  <si>
    <t>Q9ZEB1</t>
  </si>
  <si>
    <t>Q92A57</t>
  </si>
  <si>
    <t>Q5RAS2</t>
  </si>
  <si>
    <t>Q2TA17</t>
  </si>
  <si>
    <t>P42944</t>
  </si>
  <si>
    <t>P31540</t>
  </si>
  <si>
    <t>Q26261</t>
  </si>
  <si>
    <t>Q9H2M3</t>
  </si>
  <si>
    <t>Q52KB6</t>
  </si>
  <si>
    <t>Q4FZT2</t>
  </si>
  <si>
    <t>Q5XJD3</t>
  </si>
  <si>
    <t>O05449</t>
  </si>
  <si>
    <t>Q6MAB7</t>
  </si>
  <si>
    <t>Q6FRV6</t>
  </si>
  <si>
    <t>Q9TV36</t>
  </si>
  <si>
    <t>Q9V3J1</t>
  </si>
  <si>
    <t>Q03868</t>
  </si>
  <si>
    <t>Q99PG2</t>
  </si>
  <si>
    <t>P49094</t>
  </si>
  <si>
    <t>Q39YM4</t>
  </si>
  <si>
    <t>P17801</t>
  </si>
  <si>
    <t>Q8LBB7</t>
  </si>
  <si>
    <t>Q9WTQ1</t>
  </si>
  <si>
    <t>Q4JAE2</t>
  </si>
  <si>
    <t>Q8XNM9</t>
  </si>
  <si>
    <t>A4XHV2</t>
  </si>
  <si>
    <t>F6QV99</t>
  </si>
  <si>
    <t>Q9KUZ1</t>
  </si>
  <si>
    <t>Q92503</t>
  </si>
  <si>
    <t>Q641A2</t>
  </si>
  <si>
    <t>Q99502</t>
  </si>
  <si>
    <t>Q24ZG7</t>
  </si>
  <si>
    <t>Q5M9B1</t>
  </si>
  <si>
    <t>Q6DRP4</t>
  </si>
  <si>
    <t>Q5R5S7</t>
  </si>
  <si>
    <t>P23193</t>
  </si>
  <si>
    <t>O69671</t>
  </si>
  <si>
    <t>B4F785</t>
  </si>
  <si>
    <t>Q05397</t>
  </si>
  <si>
    <t>P45432</t>
  </si>
  <si>
    <t>Q9ESK9</t>
  </si>
  <si>
    <t>Q9CUU3</t>
  </si>
  <si>
    <t>Q27403</t>
  </si>
  <si>
    <t>P48754</t>
  </si>
  <si>
    <t>Q16AA3</t>
  </si>
  <si>
    <t>Q08118</t>
  </si>
  <si>
    <t>A1SSZ3</t>
  </si>
  <si>
    <t>Q2T9W6</t>
  </si>
  <si>
    <t>C5D340</t>
  </si>
  <si>
    <t>Q96NG8</t>
  </si>
  <si>
    <t>Q9BZ19</t>
  </si>
  <si>
    <t>A6QR44</t>
  </si>
  <si>
    <t>O75140</t>
  </si>
  <si>
    <t>Q3T0J3</t>
  </si>
  <si>
    <t>P23468</t>
  </si>
  <si>
    <t>A3QAK2</t>
  </si>
  <si>
    <t>Q5F362</t>
  </si>
  <si>
    <t>Q5R611</t>
  </si>
  <si>
    <t>P53817</t>
  </si>
  <si>
    <t>Q9NSI2</t>
  </si>
  <si>
    <t>P52483</t>
  </si>
  <si>
    <t>Q16553</t>
  </si>
  <si>
    <t>P08011</t>
  </si>
  <si>
    <t>A9MML7</t>
  </si>
  <si>
    <t>Q9H7P6</t>
  </si>
  <si>
    <t>Q5XII0</t>
  </si>
  <si>
    <t>P04274</t>
  </si>
  <si>
    <t>Q29RI0</t>
  </si>
  <si>
    <t>Q2PFW9</t>
  </si>
  <si>
    <t>P58027</t>
  </si>
  <si>
    <t>Q5BJQ0</t>
  </si>
  <si>
    <t>O84992</t>
  </si>
  <si>
    <t>Q7WUM8</t>
  </si>
  <si>
    <t>B4F7A7</t>
  </si>
  <si>
    <t>Q5ZJ65</t>
  </si>
  <si>
    <t>P49930</t>
  </si>
  <si>
    <t>Q7T3C7</t>
  </si>
  <si>
    <t>Q8N4W9</t>
  </si>
  <si>
    <t>Q3SYZ4</t>
  </si>
  <si>
    <t>P25228</t>
  </si>
  <si>
    <t>A8N2Y6</t>
  </si>
  <si>
    <t>Q92973</t>
  </si>
  <si>
    <t>Q7Z020</t>
  </si>
  <si>
    <t>Q8TCU5</t>
  </si>
  <si>
    <t>Q13946</t>
  </si>
  <si>
    <t>Q5RIW8</t>
  </si>
  <si>
    <t>Q6P423</t>
  </si>
  <si>
    <t>P24263</t>
  </si>
  <si>
    <t>Q12S38</t>
  </si>
  <si>
    <t>Q86SG6</t>
  </si>
  <si>
    <t>Q2YDC9</t>
  </si>
  <si>
    <t>Q29L80</t>
  </si>
  <si>
    <t>Q8JFY9</t>
  </si>
  <si>
    <t>Q80TA1</t>
  </si>
  <si>
    <t>Q04212</t>
  </si>
  <si>
    <t>Q9QUM9</t>
  </si>
  <si>
    <t>Q6PBE5</t>
  </si>
  <si>
    <t>O89016</t>
  </si>
  <si>
    <t>Q2TX26</t>
  </si>
  <si>
    <t>Q8C0J6</t>
  </si>
  <si>
    <t>A5JSS2</t>
  </si>
  <si>
    <t>Q58327</t>
  </si>
  <si>
    <t>Q9NWY4</t>
  </si>
  <si>
    <t>Q6UVJ0</t>
  </si>
  <si>
    <t>Q02729</t>
  </si>
  <si>
    <t>Q8CGC6</t>
  </si>
  <si>
    <t>P60347</t>
  </si>
  <si>
    <t>Q55DR6</t>
  </si>
  <si>
    <t>P13025</t>
  </si>
  <si>
    <t>B3PIL8</t>
  </si>
  <si>
    <t>Q64RT0</t>
  </si>
  <si>
    <t>P08689</t>
  </si>
  <si>
    <t>P54000</t>
  </si>
  <si>
    <t>Q5ZJJ5</t>
  </si>
  <si>
    <t>Q68798</t>
  </si>
  <si>
    <t>Q8DTG5</t>
  </si>
  <si>
    <t>Q6A814</t>
  </si>
  <si>
    <t>C8ZCQ9</t>
  </si>
  <si>
    <t>O27428</t>
  </si>
  <si>
    <t>Q10002</t>
  </si>
  <si>
    <t>P77170</t>
  </si>
  <si>
    <t>Q9WUN2</t>
  </si>
  <si>
    <t>Q14164</t>
  </si>
  <si>
    <t>Q08BB2</t>
  </si>
  <si>
    <t>Q12893</t>
  </si>
  <si>
    <t>A0QYS9</t>
  </si>
  <si>
    <t>H2A0L8</t>
  </si>
  <si>
    <t>B6JJ00</t>
  </si>
  <si>
    <t>O14964</t>
  </si>
  <si>
    <t>Q86TI4</t>
  </si>
  <si>
    <t>Q64729</t>
  </si>
  <si>
    <t>B3ETZ7</t>
  </si>
  <si>
    <t>P09057</t>
  </si>
  <si>
    <t>Q8MAJ0</t>
  </si>
  <si>
    <t>Q2UK93</t>
  </si>
  <si>
    <t>Q9BXS5</t>
  </si>
  <si>
    <t>B1AVY7</t>
  </si>
  <si>
    <t>Q99437</t>
  </si>
  <si>
    <t>B1AY13</t>
  </si>
  <si>
    <t>A4IHR1</t>
  </si>
  <si>
    <t>Q9NFZ3</t>
  </si>
  <si>
    <t>Q4R4Z3</t>
  </si>
  <si>
    <t>B2RYN7</t>
  </si>
  <si>
    <t>Q64LD2</t>
  </si>
  <si>
    <t>P23381</t>
  </si>
  <si>
    <t>Q5JTD7</t>
  </si>
  <si>
    <t>Q5R8I2</t>
  </si>
  <si>
    <t>Q9QW07</t>
  </si>
  <si>
    <t>Q8TF42</t>
  </si>
  <si>
    <t>Q8G4X1</t>
  </si>
  <si>
    <t>Q6NVE9</t>
  </si>
  <si>
    <t>Q99638</t>
  </si>
  <si>
    <t>Q3T0M0</t>
  </si>
  <si>
    <t>Q0V9E9</t>
  </si>
  <si>
    <t>A3KN83</t>
  </si>
  <si>
    <t>Q9US12</t>
  </si>
  <si>
    <t>P33527</t>
  </si>
  <si>
    <t>Q8NA31</t>
  </si>
  <si>
    <t>Q8BTI8</t>
  </si>
  <si>
    <t>Q5I0D1</t>
  </si>
  <si>
    <t>D3ZUQ0</t>
  </si>
  <si>
    <t>P49020</t>
  </si>
  <si>
    <t>Q9HC36</t>
  </si>
  <si>
    <t>Q6IQ97</t>
  </si>
  <si>
    <t>Q05513</t>
  </si>
  <si>
    <t>Q8NBI5</t>
  </si>
  <si>
    <t>Q99337</t>
  </si>
  <si>
    <t>A1RL84</t>
  </si>
  <si>
    <t>Q46HJ9</t>
  </si>
  <si>
    <t>Q9Y6U7</t>
  </si>
  <si>
    <t>B5X5N3</t>
  </si>
  <si>
    <t>Q66H10</t>
  </si>
  <si>
    <t>Q5BK13</t>
  </si>
  <si>
    <t>Q12872</t>
  </si>
  <si>
    <t>Q8G5W1</t>
  </si>
  <si>
    <t>Q682S0</t>
  </si>
  <si>
    <t>Q8BJM3</t>
  </si>
  <si>
    <t>A6TVF5</t>
  </si>
  <si>
    <t>Q1HVF7</t>
  </si>
  <si>
    <t>P0C627</t>
  </si>
  <si>
    <t>P00520</t>
  </si>
  <si>
    <t>Q6PZ02</t>
  </si>
  <si>
    <t>Q9QUK4</t>
  </si>
  <si>
    <t>P45758</t>
  </si>
  <si>
    <t>Q17162</t>
  </si>
  <si>
    <t>Q287T7</t>
  </si>
  <si>
    <t>Q00195</t>
  </si>
  <si>
    <t>P29973</t>
  </si>
  <si>
    <t>Q1CSB7</t>
  </si>
  <si>
    <t>O75419</t>
  </si>
  <si>
    <t>Q92890</t>
  </si>
  <si>
    <t>O08738</t>
  </si>
  <si>
    <t>P42573</t>
  </si>
  <si>
    <t>P53753</t>
  </si>
  <si>
    <t>A2A7Y5</t>
  </si>
  <si>
    <t>Q3U4G3</t>
  </si>
  <si>
    <t>Q8BS40</t>
  </si>
  <si>
    <t>Q6DBQ8</t>
  </si>
  <si>
    <t>Q99571</t>
  </si>
  <si>
    <t>Q95L11</t>
  </si>
  <si>
    <t>Q0I9X3</t>
  </si>
  <si>
    <t>B2X1Z4</t>
  </si>
  <si>
    <t>A3KP85</t>
  </si>
  <si>
    <t>Q9UH65</t>
  </si>
  <si>
    <t>O70279</t>
  </si>
  <si>
    <t>P49193</t>
  </si>
  <si>
    <t>Q99MS0</t>
  </si>
  <si>
    <t>P59995</t>
  </si>
  <si>
    <t>B2VDK8</t>
  </si>
  <si>
    <t>Q1XDU1</t>
  </si>
  <si>
    <t>Q2TA00</t>
  </si>
  <si>
    <t>Q3T174</t>
  </si>
  <si>
    <t>Q5ZIH9</t>
  </si>
  <si>
    <t>Q3APL9</t>
  </si>
  <si>
    <t>Q28E01</t>
  </si>
  <si>
    <t>Q7SZQ4</t>
  </si>
  <si>
    <t>Q7Z4M0</t>
  </si>
  <si>
    <t>Q04585</t>
  </si>
  <si>
    <t>O15015</t>
  </si>
  <si>
    <t>Q96NG3</t>
  </si>
  <si>
    <t>Q9U539</t>
  </si>
  <si>
    <t>Q4FNX4</t>
  </si>
  <si>
    <t>B4JSC2</t>
  </si>
  <si>
    <t>Q9TSX8</t>
  </si>
  <si>
    <t>Q3ADL7</t>
  </si>
  <si>
    <t>Q88937</t>
  </si>
  <si>
    <t>P27085</t>
  </si>
  <si>
    <t>Q5F485</t>
  </si>
  <si>
    <t>Q39253</t>
  </si>
  <si>
    <t>Q02773</t>
  </si>
  <si>
    <t>Q25461</t>
  </si>
  <si>
    <t>Q6MEX9</t>
  </si>
  <si>
    <t>Q96GS4</t>
  </si>
  <si>
    <t>Q5PQR5</t>
  </si>
  <si>
    <t>Q6AYB3</t>
  </si>
  <si>
    <t>Q8CHN8</t>
  </si>
  <si>
    <t>Q9JL99</t>
  </si>
  <si>
    <t>Q8QV05</t>
  </si>
  <si>
    <t>O58499</t>
  </si>
  <si>
    <t>Q13439</t>
  </si>
  <si>
    <t>Q6J6I9</t>
  </si>
  <si>
    <t>A9F3W3</t>
  </si>
  <si>
    <t>Q0TLZ5</t>
  </si>
  <si>
    <t>P25094</t>
  </si>
  <si>
    <t>Q8DS40</t>
  </si>
  <si>
    <t>Q9Y693</t>
  </si>
  <si>
    <t>O60469</t>
  </si>
  <si>
    <t>Q99MV7</t>
  </si>
  <si>
    <t>Q9R0I6</t>
  </si>
  <si>
    <t>Q63645</t>
  </si>
  <si>
    <t>B2VHN8</t>
  </si>
  <si>
    <t>Q9Z1D7</t>
  </si>
  <si>
    <t>P82976</t>
  </si>
  <si>
    <t>Q6PGZ3</t>
  </si>
  <si>
    <t>Q91WN1</t>
  </si>
  <si>
    <t>Q8TCJ2</t>
  </si>
  <si>
    <t>P27609</t>
  </si>
  <si>
    <t>P52730</t>
  </si>
  <si>
    <t>O94340</t>
  </si>
  <si>
    <t>O22243</t>
  </si>
  <si>
    <t>P55304</t>
  </si>
  <si>
    <t>Q8WV41</t>
  </si>
  <si>
    <t>Q61464</t>
  </si>
  <si>
    <t>Q9BXM0</t>
  </si>
  <si>
    <t>Q9YC75</t>
  </si>
  <si>
    <t>Q18PD9</t>
  </si>
  <si>
    <t>Q7Z6Z7</t>
  </si>
  <si>
    <t>P26238</t>
  </si>
  <si>
    <t>Q2FT79</t>
  </si>
  <si>
    <t>P85171</t>
  </si>
  <si>
    <t>B1JQ63</t>
  </si>
  <si>
    <t>B3WAR0</t>
  </si>
  <si>
    <t>Q6XV24</t>
  </si>
  <si>
    <t>P75080</t>
  </si>
  <si>
    <t>P38658</t>
  </si>
  <si>
    <t>P09525</t>
  </si>
  <si>
    <t>Q72S23</t>
  </si>
  <si>
    <t>Q54J88</t>
  </si>
  <si>
    <t>P14772</t>
  </si>
  <si>
    <t>Q9FUJ2</t>
  </si>
  <si>
    <t>P29898</t>
  </si>
  <si>
    <t>P62510</t>
  </si>
  <si>
    <t>Q5U4D8</t>
  </si>
  <si>
    <t>Q10836</t>
  </si>
  <si>
    <t>Q9JLM4</t>
  </si>
  <si>
    <t>Q29RU4</t>
  </si>
  <si>
    <t>C1CVW7</t>
  </si>
  <si>
    <t>Q1BRU5</t>
  </si>
  <si>
    <t>Q9U2R6</t>
  </si>
  <si>
    <t>Q925N0</t>
  </si>
  <si>
    <t>P18488</t>
  </si>
  <si>
    <t>Q8AWG6</t>
  </si>
  <si>
    <t>Q258K2</t>
  </si>
  <si>
    <t>Q6P926</t>
  </si>
  <si>
    <t>Q9H999</t>
  </si>
  <si>
    <t>Q9Y0Y6</t>
  </si>
  <si>
    <t>O15355</t>
  </si>
  <si>
    <t>Q64FG0</t>
  </si>
  <si>
    <t>Q9P6R9</t>
  </si>
  <si>
    <t>Q8N3Y1</t>
  </si>
  <si>
    <t>A0L3L1</t>
  </si>
  <si>
    <t>Q5TAA0</t>
  </si>
  <si>
    <t>C0JB54</t>
  </si>
  <si>
    <t>Q11T17</t>
  </si>
  <si>
    <t>P14831</t>
  </si>
  <si>
    <t>Q2HJG2</t>
  </si>
  <si>
    <t>Q9NVH0</t>
  </si>
  <si>
    <t>Q9D9N8</t>
  </si>
  <si>
    <t>Q3UES3</t>
  </si>
  <si>
    <t>Q4KLG2</t>
  </si>
  <si>
    <t>Q1AVJ2</t>
  </si>
  <si>
    <t>Q9N4I0</t>
  </si>
  <si>
    <t>Q9Y2I8</t>
  </si>
  <si>
    <t>B8FIX5</t>
  </si>
  <si>
    <t>O08560</t>
  </si>
  <si>
    <t>Q6DGK9</t>
  </si>
  <si>
    <t>Q6ZZY0</t>
  </si>
  <si>
    <t>Q66JY6</t>
  </si>
  <si>
    <t>Q0P5B3</t>
  </si>
  <si>
    <t>Q9CQI4</t>
  </si>
  <si>
    <t>Q29RP8</t>
  </si>
  <si>
    <t>Q68DA7</t>
  </si>
  <si>
    <t>Q9JJW0</t>
  </si>
  <si>
    <t>Q23696</t>
  </si>
  <si>
    <t>P15330</t>
  </si>
  <si>
    <t>O54874</t>
  </si>
  <si>
    <t>P35085</t>
  </si>
  <si>
    <t>Q400C8</t>
  </si>
  <si>
    <t>Q3K587</t>
  </si>
  <si>
    <t>Q96M60</t>
  </si>
  <si>
    <t>Q9D518</t>
  </si>
  <si>
    <t>Q13535</t>
  </si>
  <si>
    <t>Q5JFT3</t>
  </si>
  <si>
    <t>Q05JY7</t>
  </si>
  <si>
    <t>Q60676</t>
  </si>
  <si>
    <t>A8AXN4</t>
  </si>
  <si>
    <t>Q8T685</t>
  </si>
  <si>
    <t>O57890</t>
  </si>
  <si>
    <t>Q5NPM1</t>
  </si>
  <si>
    <t>Q55CN6</t>
  </si>
  <si>
    <t>O43736</t>
  </si>
  <si>
    <t>Q06441</t>
  </si>
  <si>
    <t>A8GF29</t>
  </si>
  <si>
    <t>Q5ZI16</t>
  </si>
  <si>
    <t>P54190</t>
  </si>
  <si>
    <t>Q2RVU5</t>
  </si>
  <si>
    <t>Q6NU91</t>
  </si>
  <si>
    <t>Q4VBT2</t>
  </si>
  <si>
    <t>Q96KE9</t>
  </si>
  <si>
    <t>Q8VCE4</t>
  </si>
  <si>
    <t>P97742</t>
  </si>
  <si>
    <t>Q80WQ8</t>
  </si>
  <si>
    <t>P57071</t>
  </si>
  <si>
    <t>A1R6F3</t>
  </si>
  <si>
    <t>B3Q7C5</t>
  </si>
  <si>
    <t>Q5H5K1</t>
  </si>
  <si>
    <t>A0ALY9</t>
  </si>
  <si>
    <t>A0T0E8</t>
  </si>
  <si>
    <t>P01130</t>
  </si>
  <si>
    <t>Q133W3</t>
  </si>
  <si>
    <t>O15031</t>
  </si>
  <si>
    <t>Q5XH14</t>
  </si>
  <si>
    <t>B6D5P6</t>
  </si>
  <si>
    <t>Q1JF92</t>
  </si>
  <si>
    <t>P30658</t>
  </si>
  <si>
    <t>P97478</t>
  </si>
  <si>
    <t>Q99447</t>
  </si>
  <si>
    <t>Q9NTG1</t>
  </si>
  <si>
    <t>Q95L73</t>
  </si>
  <si>
    <t>O60127</t>
  </si>
  <si>
    <t>O42409</t>
  </si>
  <si>
    <t>A7X413</t>
  </si>
  <si>
    <t>Q80U59</t>
  </si>
  <si>
    <t>Q17QU3</t>
  </si>
  <si>
    <t>Q62230</t>
  </si>
  <si>
    <t>O05070</t>
  </si>
  <si>
    <t>P79381</t>
  </si>
  <si>
    <t>Q9CE42</t>
  </si>
  <si>
    <t>Q9V9Z1</t>
  </si>
  <si>
    <t>Q9H777</t>
  </si>
  <si>
    <t>Q5VTH2</t>
  </si>
  <si>
    <t>A8AAN4</t>
  </si>
  <si>
    <t>Q87LD5</t>
  </si>
  <si>
    <t>Q1MTN8</t>
  </si>
  <si>
    <t>Q8VC03</t>
  </si>
  <si>
    <t>C4R432</t>
  </si>
  <si>
    <t>Q90673</t>
  </si>
  <si>
    <t>Q29RZ2</t>
  </si>
  <si>
    <t>Q60592</t>
  </si>
  <si>
    <t>Q811L6</t>
  </si>
  <si>
    <t>Q9VGW1</t>
  </si>
  <si>
    <t>Q9HCU4</t>
  </si>
  <si>
    <t>Q8K310</t>
  </si>
  <si>
    <t>Q9D818</t>
  </si>
  <si>
    <t>C9JN71</t>
  </si>
  <si>
    <t>O73881</t>
  </si>
  <si>
    <t>Q5ZHZ0</t>
  </si>
  <si>
    <t>Q91ZW8</t>
  </si>
  <si>
    <t>Q8LAC4</t>
  </si>
  <si>
    <t>Q4R3Y4</t>
  </si>
  <si>
    <t>B0KM84</t>
  </si>
  <si>
    <t>Q8UVC3</t>
  </si>
  <si>
    <t>P56819</t>
  </si>
  <si>
    <t>P0C595</t>
  </si>
  <si>
    <t>Q28DV7</t>
  </si>
  <si>
    <t>Q6ZT07</t>
  </si>
  <si>
    <t>Q3UYK3</t>
  </si>
  <si>
    <t>Q04991</t>
  </si>
  <si>
    <t>A7I781</t>
  </si>
  <si>
    <t>B7KJQ2</t>
  </si>
  <si>
    <t>Q1MC77</t>
  </si>
  <si>
    <t>Q7S133</t>
  </si>
  <si>
    <t>Q96EY1</t>
  </si>
  <si>
    <t>A0JMU5</t>
  </si>
  <si>
    <t>Q5R7F9</t>
  </si>
  <si>
    <t>Q6TA48</t>
  </si>
  <si>
    <t>A8T6P4</t>
  </si>
  <si>
    <t>P56276</t>
  </si>
  <si>
    <t>Q96PB1</t>
  </si>
  <si>
    <t>Q07957</t>
  </si>
  <si>
    <t>A6QQM4</t>
  </si>
  <si>
    <t>P98155</t>
  </si>
  <si>
    <t>Q8BFR5</t>
  </si>
  <si>
    <t>Q96SB4</t>
  </si>
  <si>
    <t>Q5ZKD7</t>
  </si>
  <si>
    <t>Q91974</t>
  </si>
  <si>
    <t>Q9WVM6</t>
  </si>
  <si>
    <t>Q9QXE2</t>
  </si>
  <si>
    <t>Q9VI55</t>
  </si>
  <si>
    <t>Q96AJ9</t>
  </si>
  <si>
    <t>Q8NFT2</t>
  </si>
  <si>
    <t>A5EXQ4</t>
  </si>
  <si>
    <t>B4ETA5</t>
  </si>
  <si>
    <t>Q5ADL0</t>
  </si>
  <si>
    <t>P57080</t>
  </si>
  <si>
    <t>Q5R889</t>
  </si>
  <si>
    <t>Q8RWN2</t>
  </si>
  <si>
    <t>P32865</t>
  </si>
  <si>
    <t>Q5F3P8</t>
  </si>
  <si>
    <t>Q2NKQ1</t>
  </si>
  <si>
    <t>Q63615</t>
  </si>
  <si>
    <t>B2RUP2</t>
  </si>
  <si>
    <t>O75489</t>
  </si>
  <si>
    <t>Q5R5K4</t>
  </si>
  <si>
    <t>A2AIW0</t>
  </si>
  <si>
    <t>Q59I64</t>
  </si>
  <si>
    <t>Q3UMM4</t>
  </si>
  <si>
    <t>D6C4J0</t>
  </si>
  <si>
    <t>P42173</t>
  </si>
  <si>
    <t>Q8IV20</t>
  </si>
  <si>
    <t>Q9UDY8</t>
  </si>
  <si>
    <t>P42262</t>
  </si>
  <si>
    <t>O32025</t>
  </si>
  <si>
    <t>B3Y618</t>
  </si>
  <si>
    <t>P46952</t>
  </si>
  <si>
    <t>Q10568</t>
  </si>
  <si>
    <t>P20585</t>
  </si>
  <si>
    <t>Q8CE96</t>
  </si>
  <si>
    <t>P80093</t>
  </si>
  <si>
    <t>Q99LC9</t>
  </si>
  <si>
    <t>O89017</t>
  </si>
  <si>
    <t>Q39YM1</t>
  </si>
  <si>
    <t>B9J2G7</t>
  </si>
  <si>
    <t>Q8BGD4</t>
  </si>
  <si>
    <t>Q90339</t>
  </si>
  <si>
    <t>Q9JIP0</t>
  </si>
  <si>
    <t>Q2KHM9</t>
  </si>
  <si>
    <t>A4XLW0</t>
  </si>
  <si>
    <t>P59384</t>
  </si>
  <si>
    <t>Q8C9W3</t>
  </si>
  <si>
    <t>Q04857</t>
  </si>
  <si>
    <t>A6QQ71</t>
  </si>
  <si>
    <t>Q2KIK3</t>
  </si>
  <si>
    <t>Q91VA6</t>
  </si>
  <si>
    <t>A8G3I5</t>
  </si>
  <si>
    <t>A6NFN9</t>
  </si>
  <si>
    <t>Q5AAU3</t>
  </si>
  <si>
    <t>Q9QXP6</t>
  </si>
  <si>
    <t>Q99MX7</t>
  </si>
  <si>
    <t>Q8ND61</t>
  </si>
  <si>
    <t>Q92630</t>
  </si>
  <si>
    <t>Q2YDQ5</t>
  </si>
  <si>
    <t>Q85FP7</t>
  </si>
  <si>
    <t>Q1JQ66</t>
  </si>
  <si>
    <t>Q6DJI9</t>
  </si>
  <si>
    <t>A4D0V7</t>
  </si>
  <si>
    <t>O65413</t>
  </si>
  <si>
    <t>C5D5E6</t>
  </si>
  <si>
    <t>Q0V8J4</t>
  </si>
  <si>
    <t>A6VXW9</t>
  </si>
  <si>
    <t>A2BGG1</t>
  </si>
  <si>
    <t>Q9K907</t>
  </si>
  <si>
    <t>Q8N6U8</t>
  </si>
  <si>
    <t>Q18BS8</t>
  </si>
  <si>
    <t>A5N6S3</t>
  </si>
  <si>
    <t>O15294</t>
  </si>
  <si>
    <t>P09914</t>
  </si>
  <si>
    <t>Q62165</t>
  </si>
  <si>
    <t>P37064</t>
  </si>
  <si>
    <t>Q54XX5</t>
  </si>
  <si>
    <t>Q3SJW8</t>
  </si>
  <si>
    <t>Q53GL7</t>
  </si>
  <si>
    <t>Q73LG9</t>
  </si>
  <si>
    <t>Q8WXF0</t>
  </si>
  <si>
    <t>A8WGA3</t>
  </si>
  <si>
    <t>Q5JF32</t>
  </si>
  <si>
    <t>Q24TH3</t>
  </si>
  <si>
    <t>Q9Y5K3</t>
  </si>
  <si>
    <t>P33984</t>
  </si>
  <si>
    <t>Q2GE82</t>
  </si>
  <si>
    <t>Q9YCB6</t>
  </si>
  <si>
    <t>F4I1L3</t>
  </si>
  <si>
    <t>Q6AK09</t>
  </si>
  <si>
    <t>Q86YF9</t>
  </si>
  <si>
    <t>Q9Y259</t>
  </si>
  <si>
    <t>Q99PW8</t>
  </si>
  <si>
    <t>P52917</t>
  </si>
  <si>
    <t>Q8AVR4</t>
  </si>
  <si>
    <t>B0R0T1</t>
  </si>
  <si>
    <t>Q7TM99</t>
  </si>
  <si>
    <t>P21324</t>
  </si>
  <si>
    <t>P91953</t>
  </si>
  <si>
    <t>Q63186</t>
  </si>
  <si>
    <t>B8E1A7</t>
  </si>
  <si>
    <t>Q16363</t>
  </si>
  <si>
    <t>O45035</t>
  </si>
  <si>
    <t>Q8WVM8</t>
  </si>
  <si>
    <t>Q8BQ89</t>
  </si>
  <si>
    <t>Q7T1N4</t>
  </si>
  <si>
    <t>Q4AAS1</t>
  </si>
  <si>
    <t>P26258</t>
  </si>
  <si>
    <t>A8WGF7</t>
  </si>
  <si>
    <t>P40426</t>
  </si>
  <si>
    <t>Q9DB41</t>
  </si>
  <si>
    <t>Q5ZKR4</t>
  </si>
  <si>
    <t>Q3UGY8</t>
  </si>
  <si>
    <t>P30988</t>
  </si>
  <si>
    <t>Q810B7</t>
  </si>
  <si>
    <t>Q91VY9</t>
  </si>
  <si>
    <t>O59811</t>
  </si>
  <si>
    <t>P32710</t>
  </si>
  <si>
    <t>P48960</t>
  </si>
  <si>
    <t>Q09WW0</t>
  </si>
  <si>
    <t>A1DFA8</t>
  </si>
  <si>
    <t>P62343</t>
  </si>
  <si>
    <t>Q64323</t>
  </si>
  <si>
    <t>Q6VFT6</t>
  </si>
  <si>
    <t>B6JHT1</t>
  </si>
  <si>
    <t>Q9CZ04</t>
  </si>
  <si>
    <t>Q8BK67</t>
  </si>
  <si>
    <t>Q61391</t>
  </si>
  <si>
    <t>Q46834</t>
  </si>
  <si>
    <t>Q9JL06</t>
  </si>
  <si>
    <t>P28349</t>
  </si>
  <si>
    <t>P60005</t>
  </si>
  <si>
    <t>Q9BYD3</t>
  </si>
  <si>
    <t>P51955</t>
  </si>
  <si>
    <t>E1BLZ4</t>
  </si>
  <si>
    <t>Q9VFJ2</t>
  </si>
  <si>
    <t>O08700</t>
  </si>
  <si>
    <t>Q27HK4</t>
  </si>
  <si>
    <t>Q4V8E5</t>
  </si>
  <si>
    <t>P27473</t>
  </si>
  <si>
    <t>P35691</t>
  </si>
  <si>
    <t>Q99JG7</t>
  </si>
  <si>
    <t>O10336</t>
  </si>
  <si>
    <t>Q49Z69</t>
  </si>
  <si>
    <t>Q63155</t>
  </si>
  <si>
    <t>Q9FI17</t>
  </si>
  <si>
    <t>O74733</t>
  </si>
  <si>
    <t>P11799</t>
  </si>
  <si>
    <t>P13299</t>
  </si>
  <si>
    <t>Q25117</t>
  </si>
  <si>
    <t>B3QQZ4</t>
  </si>
  <si>
    <t>Q89565</t>
  </si>
  <si>
    <t>Q8R2S8</t>
  </si>
  <si>
    <t>C1H8L1</t>
  </si>
  <si>
    <t>Q9ESC1</t>
  </si>
  <si>
    <t>Q8I0L6</t>
  </si>
  <si>
    <t>Q5XGP7</t>
  </si>
  <si>
    <t>Q8VHI3</t>
  </si>
  <si>
    <t>Q4KMG0</t>
  </si>
  <si>
    <t>Q95LH0</t>
  </si>
  <si>
    <t>Q6NU40</t>
  </si>
  <si>
    <t>Q8BYH0</t>
  </si>
  <si>
    <t>Q5REH2</t>
  </si>
  <si>
    <t>Q16820</t>
  </si>
  <si>
    <t>Q16819</t>
  </si>
  <si>
    <t>Q5PQ44</t>
  </si>
  <si>
    <t>P37693</t>
  </si>
  <si>
    <t>P49002</t>
  </si>
  <si>
    <t>P80957</t>
  </si>
  <si>
    <t>P70414</t>
  </si>
  <si>
    <t>P70549</t>
  </si>
  <si>
    <t>A7E3C4</t>
  </si>
  <si>
    <t>P58872</t>
  </si>
  <si>
    <t>Q5RE16</t>
  </si>
  <si>
    <t>A5PKG6</t>
  </si>
  <si>
    <t>Q6NS09</t>
  </si>
  <si>
    <t>Q8BHY3</t>
  </si>
  <si>
    <t>Q4JUL8</t>
  </si>
  <si>
    <t>P39377</t>
  </si>
  <si>
    <t>P29761</t>
  </si>
  <si>
    <t>Q6FK21</t>
  </si>
  <si>
    <t>P79101</t>
  </si>
  <si>
    <t>Q2KI15</t>
  </si>
  <si>
    <t>Q8C551</t>
  </si>
  <si>
    <t>Q9LNE7</t>
  </si>
  <si>
    <t>Q9GZS1</t>
  </si>
  <si>
    <t>O45947</t>
  </si>
  <si>
    <t>Q8BIA3</t>
  </si>
  <si>
    <t>O54998</t>
  </si>
  <si>
    <t>P32249</t>
  </si>
  <si>
    <t>Q9PRB3</t>
  </si>
  <si>
    <t>Q24488</t>
  </si>
  <si>
    <t>P32019</t>
  </si>
  <si>
    <t>Q80W54</t>
  </si>
  <si>
    <t>P31241</t>
  </si>
  <si>
    <t>Q9NDE7</t>
  </si>
  <si>
    <t>Q496A3</t>
  </si>
  <si>
    <t>Q8NBP5</t>
  </si>
  <si>
    <t>Q93212</t>
  </si>
  <si>
    <t>Q5ZMS4</t>
  </si>
  <si>
    <t>P21733</t>
  </si>
  <si>
    <t>Q17ZN0</t>
  </si>
  <si>
    <t>Q86W24</t>
  </si>
  <si>
    <t>Q64700</t>
  </si>
  <si>
    <t>B7J168</t>
  </si>
  <si>
    <t>O70247</t>
  </si>
  <si>
    <t>O11840</t>
  </si>
  <si>
    <t>Q04305</t>
  </si>
  <si>
    <t>Q8VDW4</t>
  </si>
  <si>
    <t>Q2YDR3</t>
  </si>
  <si>
    <t>Q5K2P6</t>
  </si>
  <si>
    <t>Q03280</t>
  </si>
  <si>
    <t>Q5ZLR1</t>
  </si>
  <si>
    <t>P30314</t>
  </si>
  <si>
    <t>Q04XS7</t>
  </si>
  <si>
    <t>P48147</t>
  </si>
  <si>
    <t>Q5EA86</t>
  </si>
  <si>
    <t>Q9QUR6</t>
  </si>
  <si>
    <t>P08043</t>
  </si>
  <si>
    <t>P79960</t>
  </si>
  <si>
    <t>P06215</t>
  </si>
  <si>
    <t>P83757</t>
  </si>
  <si>
    <t>Q9CZ15</t>
  </si>
  <si>
    <t>Q561L1</t>
  </si>
  <si>
    <t>Q9W762</t>
  </si>
  <si>
    <t>Q9BVV6</t>
  </si>
  <si>
    <t>Q6PCG7</t>
  </si>
  <si>
    <t>Q9BXW4</t>
  </si>
  <si>
    <t>Q7K4H4</t>
  </si>
  <si>
    <t>Q91W39</t>
  </si>
  <si>
    <t>Q02224</t>
  </si>
  <si>
    <t>P79739</t>
  </si>
  <si>
    <t>A4IFJ6</t>
  </si>
  <si>
    <t>Q9DC69</t>
  </si>
  <si>
    <t>Q6IZ48</t>
  </si>
  <si>
    <t>P13051</t>
  </si>
  <si>
    <t>Q9DAK3</t>
  </si>
  <si>
    <t>Q9UHI7</t>
  </si>
  <si>
    <t>Q8VCH0</t>
  </si>
  <si>
    <t>P21775</t>
  </si>
  <si>
    <t>Q12802</t>
  </si>
  <si>
    <t>O76187</t>
  </si>
  <si>
    <t>P29566</t>
  </si>
  <si>
    <t>Q189Q3</t>
  </si>
  <si>
    <t>P38822</t>
  </si>
  <si>
    <t>A4GZV0</t>
  </si>
  <si>
    <t>Q28BQ6</t>
  </si>
  <si>
    <t>Q5VV41</t>
  </si>
  <si>
    <t>Q9D8S9</t>
  </si>
  <si>
    <t>Q6DFB7</t>
  </si>
  <si>
    <t>O75564</t>
  </si>
  <si>
    <t>P49426</t>
  </si>
  <si>
    <t>Q8LPL5</t>
  </si>
  <si>
    <t>Q9U6M0</t>
  </si>
  <si>
    <t>Q80VY9</t>
  </si>
  <si>
    <t>P27482</t>
  </si>
  <si>
    <t>Q9PT61</t>
  </si>
  <si>
    <t>Q9NYQ7</t>
  </si>
  <si>
    <t>A7Z050</t>
  </si>
  <si>
    <t>C4YFX2</t>
  </si>
  <si>
    <t>P13086</t>
  </si>
  <si>
    <t>Q9QYF1</t>
  </si>
  <si>
    <t>Q9UEW3</t>
  </si>
  <si>
    <t>Q32LQ6</t>
  </si>
  <si>
    <t>Q9DCT6</t>
  </si>
  <si>
    <t>B1MLU2</t>
  </si>
  <si>
    <t>Q3BQX2</t>
  </si>
  <si>
    <t>Q7Z6A9</t>
  </si>
  <si>
    <t>Q96JB2</t>
  </si>
  <si>
    <t>Q9ER72</t>
  </si>
  <si>
    <t>Q9PJC5</t>
  </si>
  <si>
    <t>O13647</t>
  </si>
  <si>
    <t>Q5N249</t>
  </si>
  <si>
    <t>Q25C93</t>
  </si>
  <si>
    <t>P07463</t>
  </si>
  <si>
    <t>Q9W2H1</t>
  </si>
  <si>
    <t>Q5SWA1</t>
  </si>
  <si>
    <t>P51789</t>
  </si>
  <si>
    <t>Q9NX65</t>
  </si>
  <si>
    <t>Q9JI19</t>
  </si>
  <si>
    <t>Q9VE34</t>
  </si>
  <si>
    <t>Q94FT7</t>
  </si>
  <si>
    <t>Q3ZBK1</t>
  </si>
  <si>
    <t>P51909</t>
  </si>
  <si>
    <t>P75211</t>
  </si>
  <si>
    <t>Q9ZEA3</t>
  </si>
  <si>
    <t>Q8T2A1</t>
  </si>
  <si>
    <t>Q9YI98</t>
  </si>
  <si>
    <t>P51892</t>
  </si>
  <si>
    <t>Q9Y519</t>
  </si>
  <si>
    <t>Q5RCQ5</t>
  </si>
  <si>
    <t>Q92543</t>
  </si>
  <si>
    <t>Q80YR5</t>
  </si>
  <si>
    <t>Q9RDE2</t>
  </si>
  <si>
    <t>Q7ZX03</t>
  </si>
  <si>
    <t>Q3T0W7</t>
  </si>
  <si>
    <t>Q99LV7</t>
  </si>
  <si>
    <t>Q503V0</t>
  </si>
  <si>
    <t>O54975</t>
  </si>
  <si>
    <t>Q6P1B1</t>
  </si>
  <si>
    <t>Q502K3</t>
  </si>
  <si>
    <t>Q3UI66</t>
  </si>
  <si>
    <t>Q96M86</t>
  </si>
  <si>
    <t>A2BYI5</t>
  </si>
  <si>
    <t>P26806</t>
  </si>
  <si>
    <t>Q8TDW5</t>
  </si>
  <si>
    <t>O60678</t>
  </si>
  <si>
    <t>O75534</t>
  </si>
  <si>
    <t>P30622</t>
  </si>
  <si>
    <t>Q2KIR4</t>
  </si>
  <si>
    <t>Q9QX47</t>
  </si>
  <si>
    <t>Q8BZL4</t>
  </si>
  <si>
    <t>A8WHR0</t>
  </si>
  <si>
    <t>Q4T2X8</t>
  </si>
  <si>
    <t>B7ZMP1</t>
  </si>
  <si>
    <t>Q5ZLM0</t>
  </si>
  <si>
    <t>Q9CQ60</t>
  </si>
  <si>
    <t>Q6GN58</t>
  </si>
  <si>
    <t>P34642</t>
  </si>
  <si>
    <t>Q8N8E3</t>
  </si>
  <si>
    <t>Q6P632</t>
  </si>
  <si>
    <t>O95633</t>
  </si>
  <si>
    <t>Q9BZJ0</t>
  </si>
  <si>
    <t>Q8NHU2</t>
  </si>
  <si>
    <t>A9HYE0</t>
  </si>
  <si>
    <t>Q8WZA2</t>
  </si>
  <si>
    <t>P61212</t>
  </si>
  <si>
    <t>Q8VYA5</t>
  </si>
  <si>
    <t>Q5M8M9</t>
  </si>
  <si>
    <t>Q5EA97</t>
  </si>
  <si>
    <t>Q45340</t>
  </si>
  <si>
    <t>Q9Y3Y4</t>
  </si>
  <si>
    <t>Q05816</t>
  </si>
  <si>
    <t>P43088</t>
  </si>
  <si>
    <t>P19218</t>
  </si>
  <si>
    <t>Q469J2</t>
  </si>
  <si>
    <t>Q6X5T2</t>
  </si>
  <si>
    <t>Q8W4K1</t>
  </si>
  <si>
    <t>Q8R2Q0</t>
  </si>
  <si>
    <t>O36022</t>
  </si>
  <si>
    <t>P21956</t>
  </si>
  <si>
    <t>Q8BRH0</t>
  </si>
  <si>
    <t>Q64400</t>
  </si>
  <si>
    <t>Q8TCF1</t>
  </si>
  <si>
    <t>Q8NA66</t>
  </si>
  <si>
    <t>Q5R5W9</t>
  </si>
  <si>
    <t>Q3MHQ4</t>
  </si>
  <si>
    <t>Q0V8R6</t>
  </si>
  <si>
    <t>A1L252</t>
  </si>
  <si>
    <t>Q2GYA8</t>
  </si>
  <si>
    <t>Q96I15</t>
  </si>
  <si>
    <t>Q5XGF7</t>
  </si>
  <si>
    <t>Q66IQ6</t>
  </si>
  <si>
    <t>Q8BTI9</t>
  </si>
  <si>
    <t>Q2M385</t>
  </si>
  <si>
    <t>B7KB89</t>
  </si>
  <si>
    <t>Q5RGS2</t>
  </si>
  <si>
    <t>Q503V3</t>
  </si>
  <si>
    <t>O94952</t>
  </si>
  <si>
    <t>O75509</t>
  </si>
  <si>
    <t>Q5RFC2</t>
  </si>
  <si>
    <t>P27674</t>
  </si>
  <si>
    <t>Q8K268</t>
  </si>
  <si>
    <t>Q99570</t>
  </si>
  <si>
    <t>Q4R7H0</t>
  </si>
  <si>
    <t>Q1WUF9</t>
  </si>
  <si>
    <t>Q1T7B9</t>
  </si>
  <si>
    <t>Q5I0I8</t>
  </si>
  <si>
    <t>Q8K9H1</t>
  </si>
  <si>
    <t>Q28DS0</t>
  </si>
  <si>
    <t>Q8K5B3</t>
  </si>
  <si>
    <t>Q17QZ7</t>
  </si>
  <si>
    <t>B2GV71</t>
  </si>
  <si>
    <t>Q9H6P5</t>
  </si>
  <si>
    <t>Q3SYS6</t>
  </si>
  <si>
    <t>Q9CWX2</t>
  </si>
  <si>
    <t>Q3ZBY7</t>
  </si>
  <si>
    <t>P25490</t>
  </si>
  <si>
    <t>Q86VP3</t>
  </si>
  <si>
    <t>Q02496</t>
  </si>
  <si>
    <t>A8GIF0</t>
  </si>
  <si>
    <t>Q9ER47</t>
  </si>
  <si>
    <t>Q8N4G2</t>
  </si>
  <si>
    <t>A4K526</t>
  </si>
  <si>
    <t>Q9UTA8</t>
  </si>
  <si>
    <t>P29145</t>
  </si>
  <si>
    <t>A2BPL9</t>
  </si>
  <si>
    <t>A1WJP5</t>
  </si>
  <si>
    <t>Q9NQR9</t>
  </si>
  <si>
    <t>Q9D0S9</t>
  </si>
  <si>
    <t>Q9JLB9</t>
  </si>
  <si>
    <t>Q6R7E2</t>
  </si>
  <si>
    <t>P68967</t>
  </si>
  <si>
    <t>P11584</t>
  </si>
  <si>
    <t>Q9GLF3</t>
  </si>
  <si>
    <t>Q69FH1</t>
  </si>
  <si>
    <t>Q96GW7</t>
  </si>
  <si>
    <t>P20876</t>
  </si>
  <si>
    <t>P93820</t>
  </si>
  <si>
    <t>P66028</t>
  </si>
  <si>
    <t>Q5UPH7</t>
  </si>
  <si>
    <t>P41366</t>
  </si>
  <si>
    <t>Q5YLM1</t>
  </si>
  <si>
    <t>Q7ZVV1</t>
  </si>
  <si>
    <t>Q8TEX9</t>
  </si>
  <si>
    <t>Q1LXS2</t>
  </si>
  <si>
    <t>Q9Y4W6</t>
  </si>
  <si>
    <t>B7K7Y7</t>
  </si>
  <si>
    <t>A2RRU4</t>
  </si>
  <si>
    <t>Q0IHI3</t>
  </si>
  <si>
    <t>O76062</t>
  </si>
  <si>
    <t>Q49XE1</t>
  </si>
  <si>
    <t>A4SWN4</t>
  </si>
  <si>
    <t>P16330</t>
  </si>
  <si>
    <t>Q60716</t>
  </si>
  <si>
    <t>Q9WVG9</t>
  </si>
  <si>
    <t>P49139</t>
  </si>
  <si>
    <t>Q80X45</t>
  </si>
  <si>
    <t>P41252</t>
  </si>
  <si>
    <t>Q866D6</t>
  </si>
  <si>
    <t>Q99L43</t>
  </si>
  <si>
    <t>Q9D668</t>
  </si>
  <si>
    <t>Q32M45</t>
  </si>
  <si>
    <t>Q9BY27</t>
  </si>
  <si>
    <t>Q9ULJ8</t>
  </si>
  <si>
    <t>O02373</t>
  </si>
  <si>
    <t>Q8CHW4</t>
  </si>
  <si>
    <t>Q4AEH5</t>
  </si>
  <si>
    <t>O24296</t>
  </si>
  <si>
    <t>Q49Z29</t>
  </si>
  <si>
    <t>Q641F8</t>
  </si>
  <si>
    <t>Q9R1C6</t>
  </si>
  <si>
    <t>P13295</t>
  </si>
  <si>
    <t>A1L2K1</t>
  </si>
  <si>
    <t>Q6GV29</t>
  </si>
  <si>
    <t>P49939</t>
  </si>
  <si>
    <t>E1BZ85</t>
  </si>
  <si>
    <t>O13263</t>
  </si>
  <si>
    <t>Q28738</t>
  </si>
  <si>
    <t>A7MQN1</t>
  </si>
  <si>
    <t>Q9NR81</t>
  </si>
  <si>
    <t>Q8VDC1</t>
  </si>
  <si>
    <t>Q6P5B0</t>
  </si>
  <si>
    <t>Q5JTH9</t>
  </si>
  <si>
    <t>Q0IIZ5</t>
  </si>
  <si>
    <t>P16554</t>
  </si>
  <si>
    <t>Q91736</t>
  </si>
  <si>
    <t>P44442</t>
  </si>
  <si>
    <t>A5D7C1</t>
  </si>
  <si>
    <t>O54928</t>
  </si>
  <si>
    <t>O13046</t>
  </si>
  <si>
    <t>Q1JQ99</t>
  </si>
  <si>
    <t>O93610</t>
  </si>
  <si>
    <t>Q567G6</t>
  </si>
  <si>
    <t>Q0VFM0</t>
  </si>
  <si>
    <t>O17214</t>
  </si>
  <si>
    <t>P36888</t>
  </si>
  <si>
    <t>Q9SRU2</t>
  </si>
  <si>
    <t>P15870</t>
  </si>
  <si>
    <t>F1REV3</t>
  </si>
  <si>
    <t>O16277</t>
  </si>
  <si>
    <t>Q9ET22</t>
  </si>
  <si>
    <t>Q3IYR6</t>
  </si>
  <si>
    <t>Q8R9F9</t>
  </si>
  <si>
    <t>Q5RDU4</t>
  </si>
  <si>
    <t>Q9TTF0</t>
  </si>
  <si>
    <t>Q9BZW4</t>
  </si>
  <si>
    <t>O13290</t>
  </si>
  <si>
    <t>P49880</t>
  </si>
  <si>
    <t>B0VKJ4</t>
  </si>
  <si>
    <t>Q4QQU1</t>
  </si>
  <si>
    <t>A8F7Q7</t>
  </si>
  <si>
    <t>Q15034</t>
  </si>
  <si>
    <t>B4RBX5</t>
  </si>
  <si>
    <t>B2SX74</t>
  </si>
  <si>
    <t>O74978</t>
  </si>
  <si>
    <t>P29144</t>
  </si>
  <si>
    <t>A4WNL6</t>
  </si>
  <si>
    <t>O74977</t>
  </si>
  <si>
    <t>P35492</t>
  </si>
  <si>
    <t>P21213</t>
  </si>
  <si>
    <t>Q95LL8</t>
  </si>
  <si>
    <t>P30600</t>
  </si>
  <si>
    <t>P47990</t>
  </si>
  <si>
    <t>P08793</t>
  </si>
  <si>
    <t>Q7SY73</t>
  </si>
  <si>
    <t>C4LJ75</t>
  </si>
  <si>
    <t>Q96RL7</t>
  </si>
  <si>
    <t>Q4ZJN1</t>
  </si>
  <si>
    <t>Q9GNN8</t>
  </si>
  <si>
    <t>A4J0P1</t>
  </si>
  <si>
    <t>Q9D8U3</t>
  </si>
  <si>
    <t>Q66J90</t>
  </si>
  <si>
    <t>Q9H2L4</t>
  </si>
  <si>
    <t>Q9V9A8</t>
  </si>
  <si>
    <t>Q5ZKL6</t>
  </si>
  <si>
    <t>Q5FMX8</t>
  </si>
  <si>
    <t>Q47158</t>
  </si>
  <si>
    <t>P85970</t>
  </si>
  <si>
    <t>Q08188</t>
  </si>
  <si>
    <t>O95235</t>
  </si>
  <si>
    <t>Q28WQ1</t>
  </si>
  <si>
    <t>Q9DAM1</t>
  </si>
  <si>
    <t>Q96CD2</t>
  </si>
  <si>
    <t>Q2L969</t>
  </si>
  <si>
    <t>Q6R7F2</t>
  </si>
  <si>
    <t>Q0BWA4</t>
  </si>
  <si>
    <t>P35414</t>
  </si>
  <si>
    <t>P06866</t>
  </si>
  <si>
    <t>Q4U4S6</t>
  </si>
  <si>
    <t>Q63191</t>
  </si>
  <si>
    <t>Q01414</t>
  </si>
  <si>
    <t>Q5U239</t>
  </si>
  <si>
    <t>Q9BSE2</t>
  </si>
  <si>
    <t>P39137</t>
  </si>
  <si>
    <t>O42603</t>
  </si>
  <si>
    <t>Q9ZE58</t>
  </si>
  <si>
    <t>Q6NRB7</t>
  </si>
  <si>
    <t>Q8H383</t>
  </si>
  <si>
    <t>A0FGR8</t>
  </si>
  <si>
    <t>Q6AW46</t>
  </si>
  <si>
    <t>P60755</t>
  </si>
  <si>
    <t>Q9GMT4</t>
  </si>
  <si>
    <t>Q8V3T6</t>
  </si>
  <si>
    <t>Q9JSX6</t>
  </si>
  <si>
    <t>P70365</t>
  </si>
  <si>
    <t>P16303</t>
  </si>
  <si>
    <t>Q64176</t>
  </si>
  <si>
    <t>P45294</t>
  </si>
  <si>
    <t>Q99JF5</t>
  </si>
  <si>
    <t>O10370</t>
  </si>
  <si>
    <t>Q8VDQ9</t>
  </si>
  <si>
    <t>Q8DFK5</t>
  </si>
  <si>
    <t>Q9HHY2</t>
  </si>
  <si>
    <t>Q14147</t>
  </si>
  <si>
    <t>Q6PAY8</t>
  </si>
  <si>
    <t>O62742</t>
  </si>
  <si>
    <t>P0AEB5</t>
  </si>
  <si>
    <t>Q5SWH9</t>
  </si>
  <si>
    <t>Q9XT62</t>
  </si>
  <si>
    <t>Q8CFE4</t>
  </si>
  <si>
    <t>Q55002</t>
  </si>
  <si>
    <t>Q922C1</t>
  </si>
  <si>
    <t>Q9GZM7</t>
  </si>
  <si>
    <t>Q8NI36</t>
  </si>
  <si>
    <t>Q16MG9</t>
  </si>
  <si>
    <t>Q8C0Y1</t>
  </si>
  <si>
    <t>Q5H8A4</t>
  </si>
  <si>
    <t>Q8NEA6</t>
  </si>
  <si>
    <t>Q6AX31</t>
  </si>
  <si>
    <t>Q09506</t>
  </si>
  <si>
    <t>B4GD14</t>
  </si>
  <si>
    <t>P36905</t>
  </si>
  <si>
    <t>Q6P6S0</t>
  </si>
  <si>
    <t>Q5RAM8</t>
  </si>
  <si>
    <t>Q9D306</t>
  </si>
  <si>
    <t>A6TRM0</t>
  </si>
  <si>
    <t>O14715</t>
  </si>
  <si>
    <t>Q057X7</t>
  </si>
  <si>
    <t>Q6DE92</t>
  </si>
  <si>
    <t>B0CM26</t>
  </si>
  <si>
    <t>Q6IWL4</t>
  </si>
  <si>
    <t>Q6YBV0</t>
  </si>
  <si>
    <t>Q6PCQ0</t>
  </si>
  <si>
    <t>A4IF62</t>
  </si>
  <si>
    <t>Q15637</t>
  </si>
  <si>
    <t>Q1HRV8</t>
  </si>
  <si>
    <t>Q9GZR5</t>
  </si>
  <si>
    <t>Q8C0J2</t>
  </si>
  <si>
    <t>Q9WVR3</t>
  </si>
  <si>
    <t>P95957</t>
  </si>
  <si>
    <t>Q3LZX1</t>
  </si>
  <si>
    <t>Q9X248</t>
  </si>
  <si>
    <t>Q60648</t>
  </si>
  <si>
    <t>Q769J6</t>
  </si>
  <si>
    <t>Q96GW9</t>
  </si>
  <si>
    <t>B2LT65</t>
  </si>
  <si>
    <t>P70318</t>
  </si>
  <si>
    <t>P36876</t>
  </si>
  <si>
    <t>Q9W799</t>
  </si>
  <si>
    <t>Q00PJ9</t>
  </si>
  <si>
    <t>Q7Z5Y7</t>
  </si>
  <si>
    <t>Q5RGJ6</t>
  </si>
  <si>
    <t>Q9Y5L0</t>
  </si>
  <si>
    <t>Q9Y4C4</t>
  </si>
  <si>
    <t>Q3UDE2</t>
  </si>
  <si>
    <t>Q9UIL4</t>
  </si>
  <si>
    <t>P04634</t>
  </si>
  <si>
    <t>A1CHL6</t>
  </si>
  <si>
    <t>A6QL64</t>
  </si>
  <si>
    <t>P51511</t>
  </si>
  <si>
    <t>D3HCJ2</t>
  </si>
  <si>
    <t>P61004</t>
  </si>
  <si>
    <t>Q6LGH5</t>
  </si>
  <si>
    <t>O75747</t>
  </si>
  <si>
    <t>P30939</t>
  </si>
  <si>
    <t>P50093</t>
  </si>
  <si>
    <t>P35224</t>
  </si>
  <si>
    <t>Q02446</t>
  </si>
  <si>
    <t>Q9USY0</t>
  </si>
  <si>
    <t>O89033</t>
  </si>
  <si>
    <t>Q08DF7</t>
  </si>
  <si>
    <t>Q9Z868</t>
  </si>
  <si>
    <t>Q83AJ2</t>
  </si>
  <si>
    <t>Q1B431</t>
  </si>
  <si>
    <t>C6KSQ6</t>
  </si>
  <si>
    <t>Q8N131</t>
  </si>
  <si>
    <t>Q8S8N6</t>
  </si>
  <si>
    <t>Q02297</t>
  </si>
  <si>
    <t>Q9TK50</t>
  </si>
  <si>
    <t>B0TQ37</t>
  </si>
  <si>
    <t>Q8CB77</t>
  </si>
  <si>
    <t>Q3SZ85</t>
  </si>
  <si>
    <t>Q19958</t>
  </si>
  <si>
    <t>Q16TM5</t>
  </si>
  <si>
    <t>Q02325</t>
  </si>
  <si>
    <t>Q99KE3</t>
  </si>
  <si>
    <t>Q9NQX5</t>
  </si>
  <si>
    <t>Q8IWY8</t>
  </si>
  <si>
    <t>Q29496</t>
  </si>
  <si>
    <t>Q9W6R5</t>
  </si>
  <si>
    <t>A9ULE9</t>
  </si>
  <si>
    <t>Q7ZYF1</t>
  </si>
  <si>
    <t>Q44023</t>
  </si>
  <si>
    <t>Q5RA62</t>
  </si>
  <si>
    <t>Q9NZN8</t>
  </si>
  <si>
    <t>Q9CPU2</t>
  </si>
  <si>
    <t>A0LMH0</t>
  </si>
  <si>
    <t>A4IF78</t>
  </si>
  <si>
    <t>Q9Z1N3</t>
  </si>
  <si>
    <t>Q01237</t>
  </si>
  <si>
    <t>A6MMQ5</t>
  </si>
  <si>
    <t>A6LSQ4</t>
  </si>
  <si>
    <t>Q6DF57</t>
  </si>
  <si>
    <t>P27514</t>
  </si>
  <si>
    <t>Q0I0T2</t>
  </si>
  <si>
    <t>Q3ZAV0</t>
  </si>
  <si>
    <t>Q5KV31</t>
  </si>
  <si>
    <t>Q9VRV7</t>
  </si>
  <si>
    <t>Q5B630</t>
  </si>
  <si>
    <t>Q5URB9</t>
  </si>
  <si>
    <t>Q29IL2</t>
  </si>
  <si>
    <t>A2AJ88</t>
  </si>
  <si>
    <t>P45446</t>
  </si>
  <si>
    <t>Q4R7Y8</t>
  </si>
  <si>
    <t>O54698</t>
  </si>
  <si>
    <t>Q15061</t>
  </si>
  <si>
    <t>Q6AZN8</t>
  </si>
  <si>
    <t>Q3UFY0</t>
  </si>
  <si>
    <t>Q29RZ9</t>
  </si>
  <si>
    <t>O15016</t>
  </si>
  <si>
    <t>A5EA98</t>
  </si>
  <si>
    <t>Q61143</t>
  </si>
  <si>
    <t>Q6QD59</t>
  </si>
  <si>
    <t>Q9BSI4</t>
  </si>
  <si>
    <t>Q695T7</t>
  </si>
  <si>
    <t>Q6TQR6</t>
  </si>
  <si>
    <t>O34748</t>
  </si>
  <si>
    <t>Q6Q0N0</t>
  </si>
  <si>
    <t>Q7XR80</t>
  </si>
  <si>
    <t>Q9Y4I1</t>
  </si>
  <si>
    <t>Q2YDN1</t>
  </si>
  <si>
    <t>Q8CFN2</t>
  </si>
  <si>
    <t>Q12272</t>
  </si>
  <si>
    <t>O80623</t>
  </si>
  <si>
    <t>Q95KZ0</t>
  </si>
  <si>
    <t>Q6PEM8</t>
  </si>
  <si>
    <t>P43118</t>
  </si>
  <si>
    <t>Q28620</t>
  </si>
  <si>
    <t>A3CLQ4</t>
  </si>
  <si>
    <t>Q9VHI4</t>
  </si>
  <si>
    <t>Q69ZZ9</t>
  </si>
  <si>
    <t>Q2R8Z5</t>
  </si>
  <si>
    <t>Q8GV50</t>
  </si>
  <si>
    <t>Q2SRE4</t>
  </si>
  <si>
    <t>Q16YA8</t>
  </si>
  <si>
    <t>O60281</t>
  </si>
  <si>
    <t>Q06348</t>
  </si>
  <si>
    <t>P17970</t>
  </si>
  <si>
    <t>Q8JZP3</t>
  </si>
  <si>
    <t>Q6ZNB6</t>
  </si>
  <si>
    <t>Q05086</t>
  </si>
  <si>
    <t>O60264</t>
  </si>
  <si>
    <t>Q487R0</t>
  </si>
  <si>
    <t>P47493</t>
  </si>
  <si>
    <t>Q861W0</t>
  </si>
  <si>
    <t>Q8BMI0</t>
  </si>
  <si>
    <t>P14173</t>
  </si>
  <si>
    <t>Q0VET5</t>
  </si>
  <si>
    <t>A8GI34</t>
  </si>
  <si>
    <t>Q502E5</t>
  </si>
  <si>
    <t>P0A4I4</t>
  </si>
  <si>
    <t>Q3A9Q4</t>
  </si>
  <si>
    <t>Q58D15</t>
  </si>
  <si>
    <t>P49793</t>
  </si>
  <si>
    <t>Q80ZJ7</t>
  </si>
  <si>
    <t>Q3U1T9</t>
  </si>
  <si>
    <t>Q90252</t>
  </si>
  <si>
    <t>Q14596</t>
  </si>
  <si>
    <t>P50478</t>
  </si>
  <si>
    <t>Q99615</t>
  </si>
  <si>
    <t>Q9EP69</t>
  </si>
  <si>
    <t>Q5DW34</t>
  </si>
  <si>
    <t>Q09499</t>
  </si>
  <si>
    <t>A6UYW3</t>
  </si>
  <si>
    <t>Q9EQY0</t>
  </si>
  <si>
    <t>Q8IWB9</t>
  </si>
  <si>
    <t>Q2L6K8</t>
  </si>
  <si>
    <t>O08796</t>
  </si>
  <si>
    <t>O96923</t>
  </si>
  <si>
    <t>Q1JPJ9</t>
  </si>
  <si>
    <t>Q5NVM8</t>
  </si>
  <si>
    <t>Q5U374</t>
  </si>
  <si>
    <t>Q4QQV8</t>
  </si>
  <si>
    <t>Q9JKW0</t>
  </si>
  <si>
    <t>P42769</t>
  </si>
  <si>
    <t>Q94519</t>
  </si>
  <si>
    <t>P36872</t>
  </si>
  <si>
    <t>Q9EPZ7</t>
  </si>
  <si>
    <t>Q54J14</t>
  </si>
  <si>
    <t>P19123</t>
  </si>
  <si>
    <t>Q9U308</t>
  </si>
  <si>
    <t>C1DDY1</t>
  </si>
  <si>
    <t>Q14573</t>
  </si>
  <si>
    <t>Q54NP8</t>
  </si>
  <si>
    <t>Q17QS4</t>
  </si>
  <si>
    <t>E1BVR9</t>
  </si>
  <si>
    <t>A4VXE1</t>
  </si>
  <si>
    <t>Q74C80</t>
  </si>
  <si>
    <t>Q9C1C2</t>
  </si>
  <si>
    <t>Q80T23</t>
  </si>
  <si>
    <t>Q9YAG3</t>
  </si>
  <si>
    <t>O15111</t>
  </si>
  <si>
    <t>P46392</t>
  </si>
  <si>
    <t>Q0S1E2</t>
  </si>
  <si>
    <t>A4IM25</t>
  </si>
  <si>
    <t>Q7V9J2</t>
  </si>
  <si>
    <t>Q5MZB9</t>
  </si>
  <si>
    <t>B0JGG3</t>
  </si>
  <si>
    <t>Q6NXK2</t>
  </si>
  <si>
    <t>A6WXG4</t>
  </si>
  <si>
    <t>A0JNI5</t>
  </si>
  <si>
    <t>Q5RJH2</t>
  </si>
  <si>
    <t>Q9HBH5</t>
  </si>
  <si>
    <t>O35459</t>
  </si>
  <si>
    <t>O88665</t>
  </si>
  <si>
    <t>Q6NVT7</t>
  </si>
  <si>
    <t>Q9V253</t>
  </si>
  <si>
    <t>Q12952</t>
  </si>
  <si>
    <t>Q6NSR8</t>
  </si>
  <si>
    <t>Q8CA72</t>
  </si>
  <si>
    <t>P58197</t>
  </si>
  <si>
    <t>Q5ZJX5</t>
  </si>
  <si>
    <t>Q80TQ2</t>
  </si>
  <si>
    <t>Q66H62</t>
  </si>
  <si>
    <t>A5D9C6</t>
  </si>
  <si>
    <t>E6ZIJ1</t>
  </si>
  <si>
    <t>Q6ZQ89</t>
  </si>
  <si>
    <t>Q6ZMY6</t>
  </si>
  <si>
    <t>Q76IQ7</t>
  </si>
  <si>
    <t>Q3SZZ5</t>
  </si>
  <si>
    <t>Q9P209</t>
  </si>
  <si>
    <t>Q8N0Z6</t>
  </si>
  <si>
    <t>F1Q4S1</t>
  </si>
  <si>
    <t>A5DIP0</t>
  </si>
  <si>
    <t>B2RZ39</t>
  </si>
  <si>
    <t>A6TEB8</t>
  </si>
  <si>
    <t>Q8IXS0</t>
  </si>
  <si>
    <t>O60602</t>
  </si>
  <si>
    <t>P57296</t>
  </si>
  <si>
    <t>Q97X60</t>
  </si>
  <si>
    <t>Q9JJJ7</t>
  </si>
  <si>
    <t>Q58EE9</t>
  </si>
  <si>
    <t>B5X4H8</t>
  </si>
  <si>
    <t>Q9D411</t>
  </si>
  <si>
    <t>Q6NYI0</t>
  </si>
  <si>
    <t>P40115</t>
  </si>
  <si>
    <t>Q16943</t>
  </si>
  <si>
    <t>Q3UHX0</t>
  </si>
  <si>
    <t>O14234</t>
  </si>
  <si>
    <t>Q65U18</t>
  </si>
  <si>
    <t>Q9C0X6</t>
  </si>
  <si>
    <t>P0C6V6</t>
  </si>
  <si>
    <t>P55197</t>
  </si>
  <si>
    <t>Q0DLB9</t>
  </si>
  <si>
    <t>P82638</t>
  </si>
  <si>
    <t>Q10743</t>
  </si>
  <si>
    <t>Q54W64</t>
  </si>
  <si>
    <t>Q95PA1</t>
  </si>
  <si>
    <t>Q8R0X2</t>
  </si>
  <si>
    <t>Q61824</t>
  </si>
  <si>
    <t>O15146</t>
  </si>
  <si>
    <t>O96007</t>
  </si>
  <si>
    <t>P15389</t>
  </si>
  <si>
    <t>Q6NZ18</t>
  </si>
  <si>
    <t>Q5VRH9</t>
  </si>
  <si>
    <t>O35077</t>
  </si>
  <si>
    <t>Q6P132</t>
  </si>
  <si>
    <t>P98203</t>
  </si>
  <si>
    <t>B1ZGW7</t>
  </si>
  <si>
    <t>A5CS23</t>
  </si>
  <si>
    <t>Q3ZBH3</t>
  </si>
  <si>
    <t>Q76B49</t>
  </si>
  <si>
    <t>O14625</t>
  </si>
  <si>
    <t>P42604</t>
  </si>
  <si>
    <t>Q6PDY2</t>
  </si>
  <si>
    <t>Q9QXW0</t>
  </si>
  <si>
    <t>Q6NWX7</t>
  </si>
  <si>
    <t>Q2KID0</t>
  </si>
  <si>
    <t>Q32KT5</t>
  </si>
  <si>
    <t>Q7XA86</t>
  </si>
  <si>
    <t>Q8BND5</t>
  </si>
  <si>
    <t>Q6NYV9</t>
  </si>
  <si>
    <t>Q32NT4</t>
  </si>
  <si>
    <t>P40855</t>
  </si>
  <si>
    <t>Q8CFH6</t>
  </si>
  <si>
    <t>O55100</t>
  </si>
  <si>
    <t>Q3C2E2</t>
  </si>
  <si>
    <t>Q52KN9</t>
  </si>
  <si>
    <t>Q9CWV0</t>
  </si>
  <si>
    <t>Q5ZJL9</t>
  </si>
  <si>
    <t>Q96D70</t>
  </si>
  <si>
    <t>Q9Y6L7</t>
  </si>
  <si>
    <t>B8J4R4</t>
  </si>
  <si>
    <t>Q99P47</t>
  </si>
  <si>
    <t>P05047</t>
  </si>
  <si>
    <t>Q640V3</t>
  </si>
  <si>
    <t>Q9HDU3</t>
  </si>
  <si>
    <t>Q2QXB2</t>
  </si>
  <si>
    <t>Q5GIT4</t>
  </si>
  <si>
    <t>Q8C0E2</t>
  </si>
  <si>
    <t>Q58969</t>
  </si>
  <si>
    <t>Q9H7T0</t>
  </si>
  <si>
    <t>A0JMQ0</t>
  </si>
  <si>
    <t>P20456</t>
  </si>
  <si>
    <t>Q6NYE7</t>
  </si>
  <si>
    <t>P57772</t>
  </si>
  <si>
    <t>Q95SS8</t>
  </si>
  <si>
    <t>Q96D46</t>
  </si>
  <si>
    <t>Q8CJG0</t>
  </si>
  <si>
    <t>Q5NUA6</t>
  </si>
  <si>
    <t>Q68EF4</t>
  </si>
  <si>
    <t>Q4V8D7</t>
  </si>
  <si>
    <t>Q6ZMN7</t>
  </si>
  <si>
    <t>A5FE91</t>
  </si>
  <si>
    <t>Q8ZYV6</t>
  </si>
  <si>
    <t>Q74DU6</t>
  </si>
  <si>
    <t>Q61789</t>
  </si>
  <si>
    <t>Q01899</t>
  </si>
  <si>
    <t>Q6ACX6</t>
  </si>
  <si>
    <t>Q91W10</t>
  </si>
  <si>
    <t>P42620</t>
  </si>
  <si>
    <t>B4GDX4</t>
  </si>
  <si>
    <t>P26362</t>
  </si>
  <si>
    <t>Q2NW11</t>
  </si>
  <si>
    <t>Q4R882</t>
  </si>
  <si>
    <t>Q9LX47</t>
  </si>
  <si>
    <t>Q21QN4</t>
  </si>
  <si>
    <t>Q8N441</t>
  </si>
  <si>
    <t>Q0IBR1</t>
  </si>
  <si>
    <t>Q58454</t>
  </si>
  <si>
    <t>O88278</t>
  </si>
  <si>
    <t>P87503</t>
  </si>
  <si>
    <t>C5DJV1</t>
  </si>
  <si>
    <t>Q0VCM2</t>
  </si>
  <si>
    <t>Q6GWX0</t>
  </si>
  <si>
    <t>P46082</t>
  </si>
  <si>
    <t>B0SW81</t>
  </si>
  <si>
    <t>Q3UQ28</t>
  </si>
  <si>
    <t>Q9R171</t>
  </si>
  <si>
    <t>Q1PBC5</t>
  </si>
  <si>
    <t>Q14008</t>
  </si>
  <si>
    <t>O14682</t>
  </si>
  <si>
    <t>B5G6H5</t>
  </si>
  <si>
    <t>B7U179</t>
  </si>
  <si>
    <t>Q6A7V6</t>
  </si>
  <si>
    <t>B0KQH8</t>
  </si>
  <si>
    <t>Q9VMA7</t>
  </si>
  <si>
    <t>Q9N003</t>
  </si>
  <si>
    <t>P78509</t>
  </si>
  <si>
    <t>P94469</t>
  </si>
  <si>
    <t>Q9DAN6</t>
  </si>
  <si>
    <t>Q2KWA4</t>
  </si>
  <si>
    <t>Q6D6A4</t>
  </si>
  <si>
    <t>Q9XTQ6</t>
  </si>
  <si>
    <t>Q8FDN6</t>
  </si>
  <si>
    <t>Q8TC07</t>
  </si>
  <si>
    <t>P58667</t>
  </si>
  <si>
    <t>P87169</t>
  </si>
  <si>
    <t>B2VG89</t>
  </si>
  <si>
    <t>Q2LPL7</t>
  </si>
  <si>
    <t>Q01559</t>
  </si>
  <si>
    <t>Q9P3W1</t>
  </si>
  <si>
    <t>Q1DWF4</t>
  </si>
  <si>
    <t>Q9VAY7</t>
  </si>
  <si>
    <t>B7ZRM8</t>
  </si>
  <si>
    <t>B4JSP3</t>
  </si>
  <si>
    <t>Q9PRJ8</t>
  </si>
  <si>
    <t>B8GAE2</t>
  </si>
  <si>
    <t>Q9NRF2</t>
  </si>
  <si>
    <t>Q8K4C0</t>
  </si>
  <si>
    <t>Q91WS7</t>
  </si>
  <si>
    <t>Q9DA04</t>
  </si>
  <si>
    <t>O43439</t>
  </si>
  <si>
    <t>Q9KRU4</t>
  </si>
  <si>
    <t>Q2GDE4</t>
  </si>
  <si>
    <t>Q9VH07</t>
  </si>
  <si>
    <t>Q54B10</t>
  </si>
  <si>
    <t>Q04678</t>
  </si>
  <si>
    <t>P43125</t>
  </si>
  <si>
    <t>Q9UKZ4</t>
  </si>
  <si>
    <t>P23975</t>
  </si>
  <si>
    <t>P26670</t>
  </si>
  <si>
    <t>Q9JK95</t>
  </si>
  <si>
    <t>Q8R3C6</t>
  </si>
  <si>
    <t>Q99PT3</t>
  </si>
  <si>
    <t>Q9BWL3</t>
  </si>
  <si>
    <t>A8FFM9</t>
  </si>
  <si>
    <t>Q8K917</t>
  </si>
  <si>
    <t>Q1LX59</t>
  </si>
  <si>
    <t>Q9P0Z9</t>
  </si>
  <si>
    <t>Q8K4Q6</t>
  </si>
  <si>
    <t>Q6NW85</t>
  </si>
  <si>
    <t>A5WWB0</t>
  </si>
  <si>
    <t>P46555</t>
  </si>
  <si>
    <t>P43146</t>
  </si>
  <si>
    <t>O18894</t>
  </si>
  <si>
    <t>Q9JMD3</t>
  </si>
  <si>
    <t>Q8N967</t>
  </si>
  <si>
    <t>Q9URU4</t>
  </si>
  <si>
    <t>P39142</t>
  </si>
  <si>
    <t>Q03105</t>
  </si>
  <si>
    <t>Q7Z6J4</t>
  </si>
  <si>
    <t>Q96M96</t>
  </si>
  <si>
    <t>Q69YU3</t>
  </si>
  <si>
    <t>P40714</t>
  </si>
  <si>
    <t>Q8IW41</t>
  </si>
  <si>
    <t>Q5SSG5</t>
  </si>
  <si>
    <t>Q5EBP3</t>
  </si>
  <si>
    <t>P61406</t>
  </si>
  <si>
    <t>P62290</t>
  </si>
  <si>
    <t>Q4V7V8</t>
  </si>
  <si>
    <t>Q55CD9</t>
  </si>
  <si>
    <t>B1P1J2</t>
  </si>
  <si>
    <t>Q9DBE9</t>
  </si>
  <si>
    <t>Q9Z1Q1</t>
  </si>
  <si>
    <t>Q6CLN0</t>
  </si>
  <si>
    <t>Q5M7S0</t>
  </si>
  <si>
    <t>Q8IWG1</t>
  </si>
  <si>
    <t>Q6QZQ4</t>
  </si>
  <si>
    <t>Q7T0M6</t>
  </si>
  <si>
    <t>Q9VBV3</t>
  </si>
  <si>
    <t>Q60HG0</t>
  </si>
  <si>
    <t>Q9VR50</t>
  </si>
  <si>
    <t>Q96SB8</t>
  </si>
  <si>
    <t>Q8NJ52</t>
  </si>
  <si>
    <t>Q6PB75</t>
  </si>
  <si>
    <t>Q86DA5</t>
  </si>
  <si>
    <t>Q9JK41</t>
  </si>
  <si>
    <t>Q9LUS2</t>
  </si>
  <si>
    <t>Q2KJB9</t>
  </si>
  <si>
    <t>Q6PGY5</t>
  </si>
  <si>
    <t>A3MS37</t>
  </si>
  <si>
    <t>Q63787</t>
  </si>
  <si>
    <t>Q0VCR1</t>
  </si>
  <si>
    <t>Q6QRN8</t>
  </si>
  <si>
    <t>Q17353</t>
  </si>
  <si>
    <t>B4NJW0</t>
  </si>
  <si>
    <t>Q5T5U3</t>
  </si>
  <si>
    <t>Q8HZR8</t>
  </si>
  <si>
    <t>Q87010</t>
  </si>
  <si>
    <t>P52090</t>
  </si>
  <si>
    <t>Q5ZK47</t>
  </si>
  <si>
    <t>Q5PQS5</t>
  </si>
  <si>
    <t>Q6NUT7</t>
  </si>
  <si>
    <t>P42435</t>
  </si>
  <si>
    <t>P08201</t>
  </si>
  <si>
    <t>Q06457</t>
  </si>
  <si>
    <t>Q6NWF4</t>
  </si>
  <si>
    <t>Q15542</t>
  </si>
  <si>
    <t>Q09622</t>
  </si>
  <si>
    <t>Q8AVI9</t>
  </si>
  <si>
    <t>Q96EZ8</t>
  </si>
  <si>
    <t>O95425</t>
  </si>
  <si>
    <t>P13808</t>
  </si>
  <si>
    <t>P35003</t>
  </si>
  <si>
    <t>Q01361</t>
  </si>
  <si>
    <t>P55865</t>
  </si>
  <si>
    <t>A0MEB5</t>
  </si>
  <si>
    <t>P33534</t>
  </si>
  <si>
    <t>Q66B88</t>
  </si>
  <si>
    <t>Q5U247</t>
  </si>
  <si>
    <t>P81481</t>
  </si>
  <si>
    <t>P23575</t>
  </si>
  <si>
    <t>O97817</t>
  </si>
  <si>
    <t>Q20WN5</t>
  </si>
  <si>
    <t>Q9DRA1</t>
  </si>
  <si>
    <t>Q3ZBG4</t>
  </si>
  <si>
    <t>Q9HCC6</t>
  </si>
  <si>
    <t>P35760</t>
  </si>
  <si>
    <t>Q9VH19</t>
  </si>
  <si>
    <t>Q6P6Y1</t>
  </si>
  <si>
    <t>Q8K087</t>
  </si>
  <si>
    <t>Q148V7</t>
  </si>
  <si>
    <t>P51522</t>
  </si>
  <si>
    <t>Q9R1S3</t>
  </si>
  <si>
    <t>B3P3W1</t>
  </si>
  <si>
    <t>P46865</t>
  </si>
  <si>
    <t>Q9HCD6</t>
  </si>
  <si>
    <t>P63883</t>
  </si>
  <si>
    <t>Q8C129</t>
  </si>
  <si>
    <t>Q5RFP3</t>
  </si>
  <si>
    <t>Q9VHN6</t>
  </si>
  <si>
    <t>Q1J0W5</t>
  </si>
  <si>
    <t>P45386</t>
  </si>
  <si>
    <t>Q10235</t>
  </si>
  <si>
    <t>Q9Y5A7</t>
  </si>
  <si>
    <t>B4JTN0</t>
  </si>
  <si>
    <t>P49961</t>
  </si>
  <si>
    <t>Q98BJ6</t>
  </si>
  <si>
    <t>Q9BZM2</t>
  </si>
  <si>
    <t>Q5SV85</t>
  </si>
  <si>
    <t>Q8EVD0</t>
  </si>
  <si>
    <t>Q2TAR3</t>
  </si>
  <si>
    <t>P81140</t>
  </si>
  <si>
    <t>Q3T075</t>
  </si>
  <si>
    <t>Q24342</t>
  </si>
  <si>
    <t>O42384</t>
  </si>
  <si>
    <t>Q5J7P3</t>
  </si>
  <si>
    <t>Q9YCI2</t>
  </si>
  <si>
    <t>Q3B7N2</t>
  </si>
  <si>
    <t>O94545</t>
  </si>
  <si>
    <t>Q70LM7</t>
  </si>
  <si>
    <t>B5RPZ1</t>
  </si>
  <si>
    <t>A3CNS9</t>
  </si>
  <si>
    <t>P08151</t>
  </si>
  <si>
    <t>P34908</t>
  </si>
  <si>
    <t>Q9SIF5</t>
  </si>
  <si>
    <t>Q54AX6</t>
  </si>
  <si>
    <t>D4A6L0</t>
  </si>
  <si>
    <t>O60229</t>
  </si>
  <si>
    <t>Q9D287</t>
  </si>
  <si>
    <t>Q9H3C7</t>
  </si>
  <si>
    <t>P45074</t>
  </si>
  <si>
    <t>Q0IIF0</t>
  </si>
  <si>
    <t>Q39X78</t>
  </si>
  <si>
    <t>Q3SXB8</t>
  </si>
  <si>
    <t>Q96PR1</t>
  </si>
  <si>
    <t>E1C2Z0</t>
  </si>
  <si>
    <t>Q2I2P1</t>
  </si>
  <si>
    <t>Q7L7X3</t>
  </si>
  <si>
    <t>Q7ZXF1</t>
  </si>
  <si>
    <t>Q8TEP8</t>
  </si>
  <si>
    <t>P86860</t>
  </si>
  <si>
    <t>Q6AY62</t>
  </si>
  <si>
    <t>O07589</t>
  </si>
  <si>
    <t>Q9CSU0</t>
  </si>
  <si>
    <t>Q3T0Q3</t>
  </si>
  <si>
    <t>P59895</t>
  </si>
  <si>
    <t>Q4V7Y7</t>
  </si>
  <si>
    <t>Q8MKL1</t>
  </si>
  <si>
    <t>P53669</t>
  </si>
  <si>
    <t>Q5E9X6</t>
  </si>
  <si>
    <t>P64670</t>
  </si>
  <si>
    <t>Q5R605</t>
  </si>
  <si>
    <t>Q9Y2R5</t>
  </si>
  <si>
    <t>Q94KD8</t>
  </si>
  <si>
    <t>Q8K424</t>
  </si>
  <si>
    <t>Q8R344</t>
  </si>
  <si>
    <t>Q869X2</t>
  </si>
  <si>
    <t>Q06SH2</t>
  </si>
  <si>
    <t>Q7KTX8</t>
  </si>
  <si>
    <t>Q8K099</t>
  </si>
  <si>
    <t>Q8QGQ7</t>
  </si>
  <si>
    <t>Q09113</t>
  </si>
  <si>
    <t>Q834D2</t>
  </si>
  <si>
    <t>A5ISW6</t>
  </si>
  <si>
    <t>E1B7X9</t>
  </si>
  <si>
    <t>Q8BH27</t>
  </si>
  <si>
    <t>Q3U0L2</t>
  </si>
  <si>
    <t>P48319</t>
  </si>
  <si>
    <t>O36360</t>
  </si>
  <si>
    <t>O34934</t>
  </si>
  <si>
    <t>O88866</t>
  </si>
  <si>
    <t>Q28222</t>
  </si>
  <si>
    <t>Q12965</t>
  </si>
  <si>
    <t>Q6WB93</t>
  </si>
  <si>
    <t>P11112</t>
  </si>
  <si>
    <t>Q98DN6</t>
  </si>
  <si>
    <t>A6LG92</t>
  </si>
  <si>
    <t>P21822</t>
  </si>
  <si>
    <t>Q9ZQC5</t>
  </si>
  <si>
    <t>C1CXU4</t>
  </si>
  <si>
    <t>Q86VE3</t>
  </si>
  <si>
    <t>B2GUY2</t>
  </si>
  <si>
    <t>O15078</t>
  </si>
  <si>
    <t>Q89FY1</t>
  </si>
  <si>
    <t>Q9CPU0</t>
  </si>
  <si>
    <t>O43715</t>
  </si>
  <si>
    <t>Q91498</t>
  </si>
  <si>
    <t>Q8WV92</t>
  </si>
  <si>
    <t>Q9R9N1</t>
  </si>
  <si>
    <t>Q28CH8</t>
  </si>
  <si>
    <t>Q9H6E4</t>
  </si>
  <si>
    <t>Q80VM9</t>
  </si>
  <si>
    <t>Q6P9B9</t>
  </si>
  <si>
    <t>O65983</t>
  </si>
  <si>
    <t>P32939</t>
  </si>
  <si>
    <t>P62057</t>
  </si>
  <si>
    <t>Q9HAY6</t>
  </si>
  <si>
    <t>P42530</t>
  </si>
  <si>
    <t>Q91Z63</t>
  </si>
  <si>
    <t>B0JJP7</t>
  </si>
  <si>
    <t>Q9EPH8</t>
  </si>
  <si>
    <t>C6K2K4</t>
  </si>
  <si>
    <t>Q9V3D2</t>
  </si>
  <si>
    <t>P33393</t>
  </si>
  <si>
    <t>Q9WU70</t>
  </si>
  <si>
    <t>Q8R116</t>
  </si>
  <si>
    <t>Q91UZ5</t>
  </si>
  <si>
    <t>Q9P3U6</t>
  </si>
  <si>
    <t>P82600</t>
  </si>
  <si>
    <t>O76536</t>
  </si>
  <si>
    <t>B4L8V5</t>
  </si>
  <si>
    <t>Q3B406</t>
  </si>
  <si>
    <t>Q08288</t>
  </si>
  <si>
    <t>P85832</t>
  </si>
  <si>
    <t>Q0SNY1</t>
  </si>
  <si>
    <t>Q99J59</t>
  </si>
  <si>
    <t>B4RWX1</t>
  </si>
  <si>
    <t>Q9W3W5</t>
  </si>
  <si>
    <t>Q9DA39</t>
  </si>
  <si>
    <t>Q2M389</t>
  </si>
  <si>
    <t>A2A791</t>
  </si>
  <si>
    <t>Q55DR1</t>
  </si>
  <si>
    <t>Q98982</t>
  </si>
  <si>
    <t>Q8IV45</t>
  </si>
  <si>
    <t>Q148E1</t>
  </si>
  <si>
    <t>Q9LJY7</t>
  </si>
  <si>
    <t>Q8P7S2</t>
  </si>
  <si>
    <t>P51942</t>
  </si>
  <si>
    <t>P32565</t>
  </si>
  <si>
    <t>P11461</t>
  </si>
  <si>
    <t>Q8BJU2</t>
  </si>
  <si>
    <t>Q9P0W5</t>
  </si>
  <si>
    <t>Q96PY6</t>
  </si>
  <si>
    <t>P61799</t>
  </si>
  <si>
    <t>P04347</t>
  </si>
  <si>
    <t>B8D687</t>
  </si>
  <si>
    <t>P06780</t>
  </si>
  <si>
    <t>P48554</t>
  </si>
  <si>
    <t>Q91FM9</t>
  </si>
  <si>
    <t>P41772</t>
  </si>
  <si>
    <t>O60487</t>
  </si>
  <si>
    <t>Q9UM47</t>
  </si>
  <si>
    <t>A7RRJ0</t>
  </si>
  <si>
    <t>Q96GQ7</t>
  </si>
  <si>
    <t>Q4KTY1</t>
  </si>
  <si>
    <t>Q6FZH6</t>
  </si>
  <si>
    <t>Q8BHD4</t>
  </si>
  <si>
    <t>B0BML1</t>
  </si>
  <si>
    <t>Q6JAN0</t>
  </si>
  <si>
    <t>Q5I0C4</t>
  </si>
  <si>
    <t>Q25464</t>
  </si>
  <si>
    <t>B9DMJ8</t>
  </si>
  <si>
    <t>Q750J0</t>
  </si>
  <si>
    <t>P76628</t>
  </si>
  <si>
    <t>A9BGN7</t>
  </si>
  <si>
    <t>Q98949</t>
  </si>
  <si>
    <t>Q92JN8</t>
  </si>
  <si>
    <t>Q08BC6</t>
  </si>
  <si>
    <t>Q8CB67</t>
  </si>
  <si>
    <t>Q9P055</t>
  </si>
  <si>
    <t>Q0P6H9</t>
  </si>
  <si>
    <t>Q9UBU9</t>
  </si>
  <si>
    <t>O43290</t>
  </si>
  <si>
    <t>Q58CV6</t>
  </si>
  <si>
    <t>Q20026</t>
  </si>
  <si>
    <t>Q6IP59</t>
  </si>
  <si>
    <t>Q66H39</t>
  </si>
  <si>
    <t>Q9H7B4</t>
  </si>
  <si>
    <t>P58937</t>
  </si>
  <si>
    <t>Q8TB22</t>
  </si>
  <si>
    <t>P25929</t>
  </si>
  <si>
    <t>Q8IUX7</t>
  </si>
  <si>
    <t>P43815</t>
  </si>
  <si>
    <t>Q09103</t>
  </si>
  <si>
    <t>Q8K2Y0</t>
  </si>
  <si>
    <t>Q80W71</t>
  </si>
  <si>
    <t>Q6PA23</t>
  </si>
  <si>
    <t>Q8R0A6</t>
  </si>
  <si>
    <t>Q0IJ05</t>
  </si>
  <si>
    <t>A3KCL7</t>
  </si>
  <si>
    <t>Q95XG9</t>
  </si>
  <si>
    <t>Q99N23</t>
  </si>
  <si>
    <t>Q9ERQ8</t>
  </si>
  <si>
    <t>Q8WUH2</t>
  </si>
  <si>
    <t>Q5P951</t>
  </si>
  <si>
    <t>O18016</t>
  </si>
  <si>
    <t>P34275</t>
  </si>
  <si>
    <t>O55226</t>
  </si>
  <si>
    <t>P46411</t>
  </si>
  <si>
    <t>Q8BT14</t>
  </si>
  <si>
    <t>Q5PQ09</t>
  </si>
  <si>
    <t>P46085</t>
  </si>
  <si>
    <t>Q5ZIV7</t>
  </si>
  <si>
    <t>Q11102</t>
  </si>
  <si>
    <t>P19129</t>
  </si>
  <si>
    <t>Q5DTT3</t>
  </si>
  <si>
    <t>Q9H246</t>
  </si>
  <si>
    <t>Q3URK1</t>
  </si>
  <si>
    <t>Q8I5G1</t>
  </si>
  <si>
    <t>A3BT52</t>
  </si>
  <si>
    <t>Q9D489</t>
  </si>
  <si>
    <t>Q9C7F2</t>
  </si>
  <si>
    <t>Q1LWV4</t>
  </si>
  <si>
    <t>Q8C0X8</t>
  </si>
  <si>
    <t>P20478</t>
  </si>
  <si>
    <t>Q5VT06</t>
  </si>
  <si>
    <t>A5DTX3</t>
  </si>
  <si>
    <t>Q91754</t>
  </si>
  <si>
    <t>Q6DIQ3</t>
  </si>
  <si>
    <t>Q38XD7</t>
  </si>
  <si>
    <t>Q9C0D3</t>
  </si>
  <si>
    <t>O00763</t>
  </si>
  <si>
    <t>Q70M91</t>
  </si>
  <si>
    <t>P52458</t>
  </si>
  <si>
    <t>Q68EM7</t>
  </si>
  <si>
    <t>Q38FI2</t>
  </si>
  <si>
    <t>Q91516</t>
  </si>
  <si>
    <t>O94431</t>
  </si>
  <si>
    <t>P10620</t>
  </si>
  <si>
    <t>Q10070</t>
  </si>
  <si>
    <t>P20645</t>
  </si>
  <si>
    <t>O43242</t>
  </si>
  <si>
    <t>Q2KJ46</t>
  </si>
  <si>
    <t>Q8JFN7</t>
  </si>
  <si>
    <t>Q9Y2Z2</t>
  </si>
  <si>
    <t>Q13639</t>
  </si>
  <si>
    <t>Q923Z3</t>
  </si>
  <si>
    <t>Q9NWM3</t>
  </si>
  <si>
    <t>Q7T0Q5</t>
  </si>
  <si>
    <t>A1A5X5</t>
  </si>
  <si>
    <t>O35130</t>
  </si>
  <si>
    <t>Q8WZA0</t>
  </si>
  <si>
    <t>Q08304</t>
  </si>
  <si>
    <t>P12430</t>
  </si>
  <si>
    <t>Q28DE6</t>
  </si>
  <si>
    <t>Q96DB2</t>
  </si>
  <si>
    <t>Q9D8N6</t>
  </si>
  <si>
    <t>Q12718</t>
  </si>
  <si>
    <t>Q02081</t>
  </si>
  <si>
    <t>P17489</t>
  </si>
  <si>
    <t>Q12542</t>
  </si>
  <si>
    <t>Q5ZJ87</t>
  </si>
  <si>
    <t>Q58NQ4</t>
  </si>
  <si>
    <t>Q9WUE3</t>
  </si>
  <si>
    <t>Q8WXE1</t>
  </si>
  <si>
    <t>P43141</t>
  </si>
  <si>
    <t>Q9H8H3</t>
  </si>
  <si>
    <t>Q6PAF4</t>
  </si>
  <si>
    <t>Q9GZR7</t>
  </si>
  <si>
    <t>Q9QZS6</t>
  </si>
  <si>
    <t>Q9BSF4</t>
  </si>
  <si>
    <t>Q5XNR9</t>
  </si>
  <si>
    <t>P28340</t>
  </si>
  <si>
    <t>O75901</t>
  </si>
  <si>
    <t>Q6R7G8</t>
  </si>
  <si>
    <t>O49558</t>
  </si>
  <si>
    <t>Q9RS38</t>
  </si>
  <si>
    <t>O80450</t>
  </si>
  <si>
    <t>Q60036</t>
  </si>
  <si>
    <t>Q7VUG2</t>
  </si>
  <si>
    <t>P10407</t>
  </si>
  <si>
    <t>Q9P035</t>
  </si>
  <si>
    <t>P52746</t>
  </si>
  <si>
    <t>O02835</t>
  </si>
  <si>
    <t>O17583</t>
  </si>
  <si>
    <t>O95876</t>
  </si>
  <si>
    <t>Q8JZS9</t>
  </si>
  <si>
    <t>Q5ZMJ9</t>
  </si>
  <si>
    <t>Q6LKZ9</t>
  </si>
  <si>
    <t>Q8C726</t>
  </si>
  <si>
    <t>Q14919</t>
  </si>
  <si>
    <t>Q3MHQ7</t>
  </si>
  <si>
    <t>Q58D31</t>
  </si>
  <si>
    <t>P53925</t>
  </si>
  <si>
    <t>O88801</t>
  </si>
  <si>
    <t>Q9Z160</t>
  </si>
  <si>
    <t>O15945</t>
  </si>
  <si>
    <t>P0CAW7</t>
  </si>
  <si>
    <t>Q1H3D2</t>
  </si>
  <si>
    <t>Q99JB2</t>
  </si>
  <si>
    <t>C0HBB2</t>
  </si>
  <si>
    <t>Q3U1D0</t>
  </si>
  <si>
    <t>D4A7C0</t>
  </si>
  <si>
    <t>Q0RBC4</t>
  </si>
  <si>
    <t>P50904</t>
  </si>
  <si>
    <t>Q5UPG6</t>
  </si>
  <si>
    <t>Q0JGK4</t>
  </si>
  <si>
    <t>Q4KLT3</t>
  </si>
  <si>
    <t>Q6ZNL6</t>
  </si>
  <si>
    <t>P55847</t>
  </si>
  <si>
    <t>O88271</t>
  </si>
  <si>
    <t>Q7ZXT3</t>
  </si>
  <si>
    <t>Q9M101</t>
  </si>
  <si>
    <t>Q5M7K0</t>
  </si>
  <si>
    <t>Q2Y9Z4</t>
  </si>
  <si>
    <t>Q61282</t>
  </si>
  <si>
    <t>P07228</t>
  </si>
  <si>
    <t>Q92622</t>
  </si>
  <si>
    <t>Q0KK56</t>
  </si>
  <si>
    <t>C0R515</t>
  </si>
  <si>
    <t>O93574</t>
  </si>
  <si>
    <t>P0C7Q3</t>
  </si>
  <si>
    <t>P38570</t>
  </si>
  <si>
    <t>Q04799</t>
  </si>
  <si>
    <t>Q9UPV9</t>
  </si>
  <si>
    <t>Q6ZS30</t>
  </si>
  <si>
    <t>Q24207</t>
  </si>
  <si>
    <t>O75594</t>
  </si>
  <si>
    <t>Q925G1</t>
  </si>
  <si>
    <t>Q7VDY0</t>
  </si>
  <si>
    <t>Q91ZN5</t>
  </si>
  <si>
    <t>Q8NFH3</t>
  </si>
  <si>
    <t>Q5EAX2</t>
  </si>
  <si>
    <t>Q48739</t>
  </si>
  <si>
    <t>Q9QYP0</t>
  </si>
  <si>
    <t>A9XE49</t>
  </si>
  <si>
    <t>P61208</t>
  </si>
  <si>
    <t>P82929</t>
  </si>
  <si>
    <t>Q02844</t>
  </si>
  <si>
    <t>Q5U2V4</t>
  </si>
  <si>
    <t>Q0VA03</t>
  </si>
  <si>
    <t>Q5FVR8</t>
  </si>
  <si>
    <t>Q6PCF9</t>
  </si>
  <si>
    <t>Q8MVR1</t>
  </si>
  <si>
    <t>Q9W141</t>
  </si>
  <si>
    <t>Q8VE08</t>
  </si>
  <si>
    <t>Q9Z2H2</t>
  </si>
  <si>
    <t>Q00960</t>
  </si>
  <si>
    <t>Q90688</t>
  </si>
  <si>
    <t>Q03319</t>
  </si>
  <si>
    <t>Q28J82</t>
  </si>
  <si>
    <t>Q5ZLN7</t>
  </si>
  <si>
    <t>Q8BGY4</t>
  </si>
  <si>
    <t>Q8WWQ8</t>
  </si>
  <si>
    <t>Q05793</t>
  </si>
  <si>
    <t>Q1RK13</t>
  </si>
  <si>
    <t>A1A4M4</t>
  </si>
  <si>
    <t>Q3U1C6</t>
  </si>
  <si>
    <t>O88279</t>
  </si>
  <si>
    <t>O15042</t>
  </si>
  <si>
    <t>Q6PGF3</t>
  </si>
  <si>
    <t>Q96EW2</t>
  </si>
  <si>
    <t>O92815</t>
  </si>
  <si>
    <t>Q67T90</t>
  </si>
  <si>
    <t>Q8BGZ4</t>
  </si>
  <si>
    <t>Q9VC61</t>
  </si>
  <si>
    <t>Q6DCQ8</t>
  </si>
  <si>
    <t>P42482</t>
  </si>
  <si>
    <t>O27296</t>
  </si>
  <si>
    <t>O35015</t>
  </si>
  <si>
    <t>B4SBN2</t>
  </si>
  <si>
    <t>Q68772</t>
  </si>
  <si>
    <t>Q4PZA2</t>
  </si>
  <si>
    <t>Q0IES8</t>
  </si>
  <si>
    <t>Q8IYT2</t>
  </si>
  <si>
    <t>Q9BYN0</t>
  </si>
  <si>
    <t>Q9BZE3</t>
  </si>
  <si>
    <t>Q8VIB5</t>
  </si>
  <si>
    <t>Q9P782</t>
  </si>
  <si>
    <t>Q5RFT1</t>
  </si>
  <si>
    <t>Q8TDD1</t>
  </si>
  <si>
    <t>O55236</t>
  </si>
  <si>
    <t>Q04121</t>
  </si>
  <si>
    <t>Q7T2D4</t>
  </si>
  <si>
    <t>P54389</t>
  </si>
  <si>
    <t>Q711G3</t>
  </si>
  <si>
    <t>Q23212</t>
  </si>
  <si>
    <t>Q9QZ15</t>
  </si>
  <si>
    <t>Q9P959</t>
  </si>
  <si>
    <t>O60921</t>
  </si>
  <si>
    <t>Q8BP00</t>
  </si>
  <si>
    <t>O82480</t>
  </si>
  <si>
    <t>Q0CEI2</t>
  </si>
  <si>
    <t>Q9BUP0</t>
  </si>
  <si>
    <t>Q4N4N8</t>
  </si>
  <si>
    <t>P00993</t>
  </si>
  <si>
    <t>D3ZTX0</t>
  </si>
  <si>
    <t>Q8BGV8</t>
  </si>
  <si>
    <t>Q8BV66</t>
  </si>
  <si>
    <t>A1VMV7</t>
  </si>
  <si>
    <t>Q12198</t>
  </si>
  <si>
    <t>B4F6I5</t>
  </si>
  <si>
    <t>Q6DRI7</t>
  </si>
  <si>
    <t>Q9UJA3</t>
  </si>
  <si>
    <t>Q5HQE7</t>
  </si>
  <si>
    <t>Q99MY8</t>
  </si>
  <si>
    <t>P82922</t>
  </si>
  <si>
    <t>Q6P3V2</t>
  </si>
  <si>
    <t>Q6WKZ8</t>
  </si>
  <si>
    <t>Q05B60</t>
  </si>
  <si>
    <t>Q9UIU6</t>
  </si>
  <si>
    <t>Q4KC81</t>
  </si>
  <si>
    <t>Q3AWR7</t>
  </si>
  <si>
    <t>P35601</t>
  </si>
  <si>
    <t>Q32PV0</t>
  </si>
  <si>
    <t>Q6CVF7</t>
  </si>
  <si>
    <t>Q5QUG6</t>
  </si>
  <si>
    <t>Q7U335</t>
  </si>
  <si>
    <t>Q91VN6</t>
  </si>
  <si>
    <t>P25227</t>
  </si>
  <si>
    <t>C0QZX1</t>
  </si>
  <si>
    <t>Q9Y7Y3</t>
  </si>
  <si>
    <t>P60897</t>
  </si>
  <si>
    <t>Q93YW8</t>
  </si>
  <si>
    <t>Q8R1F9</t>
  </si>
  <si>
    <t>A1R516</t>
  </si>
  <si>
    <t>Q8BX35</t>
  </si>
  <si>
    <t>O88420</t>
  </si>
  <si>
    <t>Q6PLK3</t>
  </si>
  <si>
    <t>Q08DL1</t>
  </si>
  <si>
    <t>P36859</t>
  </si>
  <si>
    <t>Q39KH0</t>
  </si>
  <si>
    <t>Q28CL4</t>
  </si>
  <si>
    <t>B2V1Q9</t>
  </si>
  <si>
    <t>Q6ZPV2</t>
  </si>
  <si>
    <t>O13773</t>
  </si>
  <si>
    <t>Q0VA04</t>
  </si>
  <si>
    <t>Q99PP7</t>
  </si>
  <si>
    <t>Q9NQQ7</t>
  </si>
  <si>
    <t>Q7T3S3</t>
  </si>
  <si>
    <t>Q9H1J1</t>
  </si>
  <si>
    <t>P69161</t>
  </si>
  <si>
    <t>P31352</t>
  </si>
  <si>
    <t>Q9TW28</t>
  </si>
  <si>
    <t>Q5R880</t>
  </si>
  <si>
    <t>Q02723</t>
  </si>
  <si>
    <t>E1C3S7</t>
  </si>
  <si>
    <t>Q6FCN6</t>
  </si>
  <si>
    <t>A7MS76</t>
  </si>
  <si>
    <t>B7PDC5</t>
  </si>
  <si>
    <t>P04415</t>
  </si>
  <si>
    <t>Q7T3E5</t>
  </si>
  <si>
    <t>P52284</t>
  </si>
  <si>
    <t>Q8N865</t>
  </si>
  <si>
    <t>Q2TBI4</t>
  </si>
  <si>
    <t>A8Y3E2</t>
  </si>
  <si>
    <t>Q60HD2</t>
  </si>
  <si>
    <t>Q8BH66</t>
  </si>
  <si>
    <t>Q28IV8</t>
  </si>
  <si>
    <t>Q57690</t>
  </si>
  <si>
    <t>Q9GLK0</t>
  </si>
  <si>
    <t>Q7NAN0</t>
  </si>
  <si>
    <t>Q9FMU2</t>
  </si>
  <si>
    <t>Q6J212</t>
  </si>
  <si>
    <t>Q0VCW3</t>
  </si>
  <si>
    <t>Q9VPQ6</t>
  </si>
  <si>
    <t>Q6QQT1</t>
  </si>
  <si>
    <t>Q9JLV6</t>
  </si>
  <si>
    <t>O43447</t>
  </si>
  <si>
    <t>Q9D0E5</t>
  </si>
  <si>
    <t>Q86XK2</t>
  </si>
  <si>
    <t>Q5ZI27</t>
  </si>
  <si>
    <t>O36453</t>
  </si>
  <si>
    <t>Q5SSL4</t>
  </si>
  <si>
    <t>Q8C5L6</t>
  </si>
  <si>
    <t>Q9W704</t>
  </si>
  <si>
    <t>P78312</t>
  </si>
  <si>
    <t>Q8WU20</t>
  </si>
  <si>
    <t>Q5I0K7</t>
  </si>
  <si>
    <t>Q5E980</t>
  </si>
  <si>
    <t>P16709</t>
  </si>
  <si>
    <t>Q9NQW5</t>
  </si>
  <si>
    <t>Q08DY8</t>
  </si>
  <si>
    <t>Q09693</t>
  </si>
  <si>
    <t>Q5EA95</t>
  </si>
  <si>
    <t>P0C654</t>
  </si>
  <si>
    <t>B2TIB8</t>
  </si>
  <si>
    <t>Q0P3X7</t>
  </si>
  <si>
    <t>Q9Z0J4</t>
  </si>
  <si>
    <t>Q9P7G0</t>
  </si>
  <si>
    <t>A9L3Q7</t>
  </si>
  <si>
    <t>P62313</t>
  </si>
  <si>
    <t>Q04999</t>
  </si>
  <si>
    <t>Q66NC0</t>
  </si>
  <si>
    <t>Q03188</t>
  </si>
  <si>
    <t>Q6DCY9</t>
  </si>
  <si>
    <t>Q16649</t>
  </si>
  <si>
    <t>Q7NBW0</t>
  </si>
  <si>
    <t>Q9H307</t>
  </si>
  <si>
    <t>Q1LZH9</t>
  </si>
  <si>
    <t>P20771</t>
  </si>
  <si>
    <t>Q91ZT7</t>
  </si>
  <si>
    <t>Q5UQ13</t>
  </si>
  <si>
    <t>P43300</t>
  </si>
  <si>
    <t>Q5RAS7</t>
  </si>
  <si>
    <t>Q5ZKN5</t>
  </si>
  <si>
    <t>Q96II8</t>
  </si>
  <si>
    <t>Q9DB94</t>
  </si>
  <si>
    <t>Q9Z2D0</t>
  </si>
  <si>
    <t>Q5PPV5</t>
  </si>
  <si>
    <t>Q5RCJ3</t>
  </si>
  <si>
    <t>Q5R9R3</t>
  </si>
  <si>
    <t>P01042</t>
  </si>
  <si>
    <t>A7MBJ4</t>
  </si>
  <si>
    <t>P23978</t>
  </si>
  <si>
    <t>Q9VDW6</t>
  </si>
  <si>
    <t>Q5BJQ6</t>
  </si>
  <si>
    <t>Q08CI4</t>
  </si>
  <si>
    <t>O75962</t>
  </si>
  <si>
    <t>Q90X89</t>
  </si>
  <si>
    <t>Q9TU32</t>
  </si>
  <si>
    <t>Q6UXK2</t>
  </si>
  <si>
    <t>P51593</t>
  </si>
  <si>
    <t>Q00536</t>
  </si>
  <si>
    <t>B0V2S2</t>
  </si>
  <si>
    <t>Q00537</t>
  </si>
  <si>
    <t>Q1B7P4</t>
  </si>
  <si>
    <t>Q7ZW46</t>
  </si>
  <si>
    <t>Q69DL0</t>
  </si>
  <si>
    <t>Q6P9H4</t>
  </si>
  <si>
    <t>Q8N187</t>
  </si>
  <si>
    <t>A1DD80</t>
  </si>
  <si>
    <t>Q8RC54</t>
  </si>
  <si>
    <t>Q8REL1</t>
  </si>
  <si>
    <t>Q2SSN1</t>
  </si>
  <si>
    <t>Q5R8H5</t>
  </si>
  <si>
    <t>B0UW09</t>
  </si>
  <si>
    <t>P41413</t>
  </si>
  <si>
    <t>P37009</t>
  </si>
  <si>
    <t>A4J5X2</t>
  </si>
  <si>
    <t>P09815</t>
  </si>
  <si>
    <t>Q801F8</t>
  </si>
  <si>
    <t>Q08534</t>
  </si>
  <si>
    <t>Q6BKL7</t>
  </si>
  <si>
    <t>P78612</t>
  </si>
  <si>
    <t>Q3A2D6</t>
  </si>
  <si>
    <t>Q9SZR9</t>
  </si>
  <si>
    <t>Q924X7</t>
  </si>
  <si>
    <t>Q503Y7</t>
  </si>
  <si>
    <t>Q8MS27</t>
  </si>
  <si>
    <t>Q8NAU1</t>
  </si>
  <si>
    <t>P13866</t>
  </si>
  <si>
    <t>Q17635</t>
  </si>
  <si>
    <t>O18739</t>
  </si>
  <si>
    <t>Q2TBW5</t>
  </si>
  <si>
    <t>Q9VUJ0</t>
  </si>
  <si>
    <t>P49792</t>
  </si>
  <si>
    <t>O35264</t>
  </si>
  <si>
    <t>Q9ZDU2</t>
  </si>
  <si>
    <t>A1KBB4</t>
  </si>
  <si>
    <t>Q9H2H8</t>
  </si>
  <si>
    <t>Q5SSH7</t>
  </si>
  <si>
    <t>O14744</t>
  </si>
  <si>
    <t>Q90837</t>
  </si>
  <si>
    <t>Q80YS5</t>
  </si>
  <si>
    <t>Q9DBU0</t>
  </si>
  <si>
    <t>Q9JKF7</t>
  </si>
  <si>
    <t>Q2T9I5</t>
  </si>
  <si>
    <t>Q6DHK8</t>
  </si>
  <si>
    <t>Q9UDY4</t>
  </si>
  <si>
    <t>Q6RI86</t>
  </si>
  <si>
    <t>Q5R573</t>
  </si>
  <si>
    <t>Q61315</t>
  </si>
  <si>
    <t>Q5REP9</t>
  </si>
  <si>
    <t>Q3T0B7</t>
  </si>
  <si>
    <t>Q28557</t>
  </si>
  <si>
    <t>P31478</t>
  </si>
  <si>
    <t>Q4V9Y1</t>
  </si>
  <si>
    <t>Q9UIF8</t>
  </si>
  <si>
    <t>P58505</t>
  </si>
  <si>
    <t>P37868</t>
  </si>
  <si>
    <t>Q00969</t>
  </si>
  <si>
    <t>O13666</t>
  </si>
  <si>
    <t>Q96HJ9</t>
  </si>
  <si>
    <t>P78318</t>
  </si>
  <si>
    <t>Q863A6</t>
  </si>
  <si>
    <t>P17978</t>
  </si>
  <si>
    <t>B0BYW4</t>
  </si>
  <si>
    <t>B1AS29</t>
  </si>
  <si>
    <t>A0JNC2</t>
  </si>
  <si>
    <t>Q1DUF9</t>
  </si>
  <si>
    <t>Q8BI55</t>
  </si>
  <si>
    <t>Q8D2Q6</t>
  </si>
  <si>
    <t>Q2YDL5</t>
  </si>
  <si>
    <t>Q889Q1</t>
  </si>
  <si>
    <t>P83970</t>
  </si>
  <si>
    <t>Q40642</t>
  </si>
  <si>
    <t>P19117</t>
  </si>
  <si>
    <t>Q4QQM4</t>
  </si>
  <si>
    <t>P11064</t>
  </si>
  <si>
    <t>Q5CZR5</t>
  </si>
  <si>
    <t>Q03046</t>
  </si>
  <si>
    <t>Q820Q4</t>
  </si>
  <si>
    <t>A2AMT1</t>
  </si>
  <si>
    <t>A6H5M5</t>
  </si>
  <si>
    <t>E1BB52</t>
  </si>
  <si>
    <t>Q96RT7</t>
  </si>
  <si>
    <t>Q641M3</t>
  </si>
  <si>
    <t>Q9Y6W6</t>
  </si>
  <si>
    <t>P48727</t>
  </si>
  <si>
    <t>Q8TAQ2</t>
  </si>
  <si>
    <t>P35604</t>
  </si>
  <si>
    <t>O43248</t>
  </si>
  <si>
    <t>B8D787</t>
  </si>
  <si>
    <t>Q9HBG7</t>
  </si>
  <si>
    <t>P09087</t>
  </si>
  <si>
    <t>P37545</t>
  </si>
  <si>
    <t>Q8K3L6</t>
  </si>
  <si>
    <t>P27980</t>
  </si>
  <si>
    <t>P97690</t>
  </si>
  <si>
    <t>Q6NRM6</t>
  </si>
  <si>
    <t>P03513</t>
  </si>
  <si>
    <t>B4KEN8</t>
  </si>
  <si>
    <t>Q8BJL1</t>
  </si>
  <si>
    <t>Q9VQG2</t>
  </si>
  <si>
    <t>Q9ESX4</t>
  </si>
  <si>
    <t>P61129</t>
  </si>
  <si>
    <t>Q5R405</t>
  </si>
  <si>
    <t>P13989</t>
  </si>
  <si>
    <t>Q91618</t>
  </si>
  <si>
    <t>B0T339</t>
  </si>
  <si>
    <t>Q0P4Y8</t>
  </si>
  <si>
    <t>Q5RH01</t>
  </si>
  <si>
    <t>Q8C8U0</t>
  </si>
  <si>
    <t>Q23894</t>
  </si>
  <si>
    <t>Q96BD5</t>
  </si>
  <si>
    <t>Q91PP5</t>
  </si>
  <si>
    <t>Q9ZJG6</t>
  </si>
  <si>
    <t>Q9NXS3</t>
  </si>
  <si>
    <t>P86728</t>
  </si>
  <si>
    <t>Q5ZLW3</t>
  </si>
  <si>
    <t>P55185</t>
  </si>
  <si>
    <t>Q80UY1</t>
  </si>
  <si>
    <t>Q27Q52</t>
  </si>
  <si>
    <t>A7TH93</t>
  </si>
  <si>
    <t>P0A4F8</t>
  </si>
  <si>
    <t>Q9Y758</t>
  </si>
  <si>
    <t>Q7RVM2</t>
  </si>
  <si>
    <t>P40945</t>
  </si>
  <si>
    <t>Q49B93</t>
  </si>
  <si>
    <t>P30533</t>
  </si>
  <si>
    <t>Q62048</t>
  </si>
  <si>
    <t>Q25381</t>
  </si>
  <si>
    <t>B2VIP6</t>
  </si>
  <si>
    <t>B9LUC6</t>
  </si>
  <si>
    <t>P07813</t>
  </si>
  <si>
    <t>P49411</t>
  </si>
  <si>
    <t>Q92090</t>
  </si>
  <si>
    <t>Q6CU64</t>
  </si>
  <si>
    <t>A1L258</t>
  </si>
  <si>
    <t>Q10024</t>
  </si>
  <si>
    <t>Q6LZI3</t>
  </si>
  <si>
    <t>Q8NE22</t>
  </si>
  <si>
    <t>P0AAW8</t>
  </si>
  <si>
    <t>Q46HL7</t>
  </si>
  <si>
    <t>P28573</t>
  </si>
  <si>
    <t>O14972</t>
  </si>
  <si>
    <t>P53033</t>
  </si>
  <si>
    <t>Q8VI60</t>
  </si>
  <si>
    <t>C7GYB3</t>
  </si>
  <si>
    <t>Q2SPJ7</t>
  </si>
  <si>
    <t>Q566E6</t>
  </si>
  <si>
    <t>Q9H446</t>
  </si>
  <si>
    <t>Q9CR40</t>
  </si>
  <si>
    <t>Q6DF11</t>
  </si>
  <si>
    <t>P41116</t>
  </si>
  <si>
    <t>Q2TA11</t>
  </si>
  <si>
    <t>P57845</t>
  </si>
  <si>
    <t>Q04688</t>
  </si>
  <si>
    <t>Q8IY18</t>
  </si>
  <si>
    <t>P47139</t>
  </si>
  <si>
    <t>Q9Z1D8</t>
  </si>
  <si>
    <t>Q14CZ8</t>
  </si>
  <si>
    <t>Q2G9U3</t>
  </si>
  <si>
    <t>P27727</t>
  </si>
  <si>
    <t>Q9UPM9</t>
  </si>
  <si>
    <t>O34451</t>
  </si>
  <si>
    <t>Q9D281</t>
  </si>
  <si>
    <t>P45352</t>
  </si>
  <si>
    <t>Q9CLN7</t>
  </si>
  <si>
    <t>Q9ULC5</t>
  </si>
  <si>
    <t>Q7XR52</t>
  </si>
  <si>
    <t>O70273</t>
  </si>
  <si>
    <t>Q07T76</t>
  </si>
  <si>
    <t>B2RS91</t>
  </si>
  <si>
    <t>P93218</t>
  </si>
  <si>
    <t>P76062</t>
  </si>
  <si>
    <t>Q64012</t>
  </si>
  <si>
    <t>Q31KE9</t>
  </si>
  <si>
    <t>P30769</t>
  </si>
  <si>
    <t>Q4UNC7</t>
  </si>
  <si>
    <t>Q6BJJ8</t>
  </si>
  <si>
    <t>P23876</t>
  </si>
  <si>
    <t>Q12257</t>
  </si>
  <si>
    <t>Q2T9W2</t>
  </si>
  <si>
    <t>Q9Y2B1</t>
  </si>
  <si>
    <t>Q6NW52</t>
  </si>
  <si>
    <t>Q5R580</t>
  </si>
  <si>
    <t>A5UGH6</t>
  </si>
  <si>
    <t>Q6NXK8</t>
  </si>
  <si>
    <t>Q61045</t>
  </si>
  <si>
    <t>Q96372</t>
  </si>
  <si>
    <t>Q7M936</t>
  </si>
  <si>
    <t>Q90XB3</t>
  </si>
  <si>
    <t>Q803X1</t>
  </si>
  <si>
    <t>Q5WTE1</t>
  </si>
  <si>
    <t>P78871</t>
  </si>
  <si>
    <t>B2J5F1</t>
  </si>
  <si>
    <t>Q3UND0</t>
  </si>
  <si>
    <t>O81825</t>
  </si>
  <si>
    <t>P82915</t>
  </si>
  <si>
    <t>B2VC55</t>
  </si>
  <si>
    <t>Q19319</t>
  </si>
  <si>
    <t>P62311</t>
  </si>
  <si>
    <t>Q68FR5</t>
  </si>
  <si>
    <t>Q0ZUL9</t>
  </si>
  <si>
    <t>Q4A6Q8</t>
  </si>
  <si>
    <t>Q8VCH8</t>
  </si>
  <si>
    <t>Q8EZG6</t>
  </si>
  <si>
    <t>B0TZA4</t>
  </si>
  <si>
    <t>B4M8J8</t>
  </si>
  <si>
    <t>Q3AQA7</t>
  </si>
  <si>
    <t>Q9VLK2</t>
  </si>
  <si>
    <t>P83829</t>
  </si>
  <si>
    <t>Q9LW00</t>
  </si>
  <si>
    <t>Q9EPM5</t>
  </si>
  <si>
    <t>Q9Z9P4</t>
  </si>
  <si>
    <t>Q09YL6</t>
  </si>
  <si>
    <t>Q55CW2</t>
  </si>
  <si>
    <t>O89113</t>
  </si>
  <si>
    <t>Q96G46</t>
  </si>
  <si>
    <t>Q7M2U8</t>
  </si>
  <si>
    <t>Q9Z0F6</t>
  </si>
  <si>
    <t>D4GYH4</t>
  </si>
  <si>
    <t>B1VDM8</t>
  </si>
  <si>
    <t>Q9LDT3</t>
  </si>
  <si>
    <t>Q91ZZ5</t>
  </si>
  <si>
    <t>A7Z6F3</t>
  </si>
  <si>
    <t>P81112</t>
  </si>
  <si>
    <t>Q9DFG8</t>
  </si>
  <si>
    <t>Q3IMD8</t>
  </si>
  <si>
    <t>Q6FSM8</t>
  </si>
  <si>
    <t>Q9M246</t>
  </si>
  <si>
    <t>Q13698</t>
  </si>
  <si>
    <t>Q642M9</t>
  </si>
  <si>
    <t>A9UMP7</t>
  </si>
  <si>
    <t>Q8C6K9</t>
  </si>
  <si>
    <t>Q82WE9</t>
  </si>
  <si>
    <t>Q62261</t>
  </si>
  <si>
    <t>P97292</t>
  </si>
  <si>
    <t>P43843</t>
  </si>
  <si>
    <t>Q567Z6</t>
  </si>
  <si>
    <t>Q93104</t>
  </si>
  <si>
    <t>Q6NRM1</t>
  </si>
  <si>
    <t>O04504</t>
  </si>
  <si>
    <t>Q8NFF2</t>
  </si>
  <si>
    <t>Q54KU5</t>
  </si>
  <si>
    <t>Q8C581</t>
  </si>
  <si>
    <t>Q12361</t>
  </si>
  <si>
    <t>E1BI64</t>
  </si>
  <si>
    <t>Q8ETW9</t>
  </si>
  <si>
    <t>Q67Z07</t>
  </si>
  <si>
    <t>B9KXJ0</t>
  </si>
  <si>
    <t>P23919</t>
  </si>
  <si>
    <t>Q9Z2W1</t>
  </si>
  <si>
    <t>P25785</t>
  </si>
  <si>
    <t>Q5ZKV9</t>
  </si>
  <si>
    <t>Q47YG8</t>
  </si>
  <si>
    <t>A4FUD3</t>
  </si>
  <si>
    <t>Q96NN9</t>
  </si>
  <si>
    <t>Q9CY21</t>
  </si>
  <si>
    <t>Q6DFQ5</t>
  </si>
  <si>
    <t>P35272</t>
  </si>
  <si>
    <t>A1WRK3</t>
  </si>
  <si>
    <t>Q9CJ17</t>
  </si>
  <si>
    <t>O35409</t>
  </si>
  <si>
    <t>P42742</t>
  </si>
  <si>
    <t>Q9IB83</t>
  </si>
  <si>
    <t>Q5P7I8</t>
  </si>
  <si>
    <t>O97176</t>
  </si>
  <si>
    <t>P38652</t>
  </si>
  <si>
    <t>P09210</t>
  </si>
  <si>
    <t>Q28709</t>
  </si>
  <si>
    <t>Q68FD5</t>
  </si>
  <si>
    <t>Q67E05</t>
  </si>
  <si>
    <t>Q9UG01</t>
  </si>
  <si>
    <t>B9DP91</t>
  </si>
  <si>
    <t>A4VI60</t>
  </si>
  <si>
    <t>Q8N0W3</t>
  </si>
  <si>
    <t>Q6DCL6</t>
  </si>
  <si>
    <t>Q0P6D2</t>
  </si>
  <si>
    <t>Q9D1Q4</t>
  </si>
  <si>
    <t>B2SXB6</t>
  </si>
  <si>
    <t>Q9SU29</t>
  </si>
  <si>
    <t>A4GCM8</t>
  </si>
  <si>
    <t>Q57125</t>
  </si>
  <si>
    <t>Q6R7B1</t>
  </si>
  <si>
    <t>Q29CW2</t>
  </si>
  <si>
    <t>Q9MUR4</t>
  </si>
  <si>
    <t>Q32PI6</t>
  </si>
  <si>
    <t>O88813</t>
  </si>
  <si>
    <t>P30595</t>
  </si>
  <si>
    <t>Q86SQ7</t>
  </si>
  <si>
    <t>Q9NZQ3</t>
  </si>
  <si>
    <t>P19419</t>
  </si>
  <si>
    <t>Q5EBH1</t>
  </si>
  <si>
    <t>Q7TP48</t>
  </si>
  <si>
    <t>Q06RE1</t>
  </si>
  <si>
    <t>Q6PUR7</t>
  </si>
  <si>
    <t>Q8TEV9</t>
  </si>
  <si>
    <t>Q501I9</t>
  </si>
  <si>
    <t>O95490</t>
  </si>
  <si>
    <t>Q9C0C7</t>
  </si>
  <si>
    <t>A8ZRW3</t>
  </si>
  <si>
    <t>Q8H0T4</t>
  </si>
  <si>
    <t>Q8T158</t>
  </si>
  <si>
    <t>Q1GD92</t>
  </si>
  <si>
    <t>Q5GF25</t>
  </si>
  <si>
    <t>Q6ZM89</t>
  </si>
  <si>
    <t>O35142</t>
  </si>
  <si>
    <t>Q5XGI1</t>
  </si>
  <si>
    <t>A5FX03</t>
  </si>
  <si>
    <t>Q8K993</t>
  </si>
  <si>
    <t>A1X150</t>
  </si>
  <si>
    <t>B2TRM5</t>
  </si>
  <si>
    <t>Q5TYS5</t>
  </si>
  <si>
    <t>Q6ING4</t>
  </si>
  <si>
    <t>Q73HW5</t>
  </si>
  <si>
    <t>P25780</t>
  </si>
  <si>
    <t>P75330</t>
  </si>
  <si>
    <t>Q5V2X0</t>
  </si>
  <si>
    <t>A5IYF2</t>
  </si>
  <si>
    <t>Q22366</t>
  </si>
  <si>
    <t>Q54I63</t>
  </si>
  <si>
    <t>Q7V3C8</t>
  </si>
  <si>
    <t>Q13099</t>
  </si>
  <si>
    <t>C3K5U8</t>
  </si>
  <si>
    <t>Q6C5K1</t>
  </si>
  <si>
    <t>P0CX58</t>
  </si>
  <si>
    <t>Q80X90</t>
  </si>
  <si>
    <t>Q7XUF4</t>
  </si>
  <si>
    <t>B2VGQ6</t>
  </si>
  <si>
    <t>P03184</t>
  </si>
  <si>
    <t>Q8VCN9</t>
  </si>
  <si>
    <t>Q06511</t>
  </si>
  <si>
    <t>B6IMM3</t>
  </si>
  <si>
    <t>Q98TZ8</t>
  </si>
  <si>
    <t>Q09589</t>
  </si>
  <si>
    <t>A9CB42</t>
  </si>
  <si>
    <t>Q9ZRF9</t>
  </si>
  <si>
    <t>Q6FPD9</t>
  </si>
  <si>
    <t>Q5GRR9</t>
  </si>
  <si>
    <t>B0KM40</t>
  </si>
  <si>
    <t>P58253</t>
  </si>
  <si>
    <t>P13783</t>
  </si>
  <si>
    <t>Q8IW35</t>
  </si>
  <si>
    <t>Q0WLC6</t>
  </si>
  <si>
    <t>Q6NTR6</t>
  </si>
  <si>
    <t>A8M2J3</t>
  </si>
  <si>
    <t>B1YUT9</t>
  </si>
  <si>
    <t>P33057</t>
  </si>
  <si>
    <t>P15424</t>
  </si>
  <si>
    <t>Q5FVG1</t>
  </si>
  <si>
    <t>Q64288</t>
  </si>
  <si>
    <t>O13148</t>
  </si>
  <si>
    <t>P0AFQ2</t>
  </si>
  <si>
    <t>P0A9U2</t>
  </si>
  <si>
    <t>P75777</t>
  </si>
  <si>
    <t>Q9UKR8</t>
  </si>
  <si>
    <t>O88488</t>
  </si>
  <si>
    <t>Q2QDE9</t>
  </si>
  <si>
    <t>Q9GZZ6</t>
  </si>
  <si>
    <t>Q1ZZM3</t>
  </si>
  <si>
    <t>Q6UX01</t>
  </si>
  <si>
    <t>Q8MVS5</t>
  </si>
  <si>
    <t>P06495</t>
  </si>
  <si>
    <t>P21595</t>
  </si>
  <si>
    <t>P40329</t>
  </si>
  <si>
    <t>A9A3A9</t>
  </si>
  <si>
    <t>Q9FN41</t>
  </si>
  <si>
    <t>Q8EPJ6</t>
  </si>
  <si>
    <t>Q8MI68</t>
  </si>
  <si>
    <t>Q71ZL2</t>
  </si>
  <si>
    <t>Q9R0Y1</t>
  </si>
  <si>
    <t>Q9WVL6</t>
  </si>
  <si>
    <t>P00532</t>
  </si>
  <si>
    <t>A1R735</t>
  </si>
  <si>
    <t>Q2KI56</t>
  </si>
  <si>
    <t>O54705</t>
  </si>
  <si>
    <t>O31779</t>
  </si>
  <si>
    <t>Q9CFH4</t>
  </si>
  <si>
    <t>Q8TY07</t>
  </si>
  <si>
    <t>Q80T79</t>
  </si>
  <si>
    <t>A6QNM2</t>
  </si>
  <si>
    <t>Q58D94</t>
  </si>
  <si>
    <t>Q9GKQ9</t>
  </si>
  <si>
    <t>Q86YH2</t>
  </si>
  <si>
    <t>O75467</t>
  </si>
  <si>
    <t>P41535</t>
  </si>
  <si>
    <t>P36197</t>
  </si>
  <si>
    <t>Q1JP73</t>
  </si>
  <si>
    <t>Q1HQF8</t>
  </si>
  <si>
    <t>Q8UA46</t>
  </si>
  <si>
    <t>Q8JHJ1</t>
  </si>
  <si>
    <t>Q503B7</t>
  </si>
  <si>
    <t>Q9P0S9</t>
  </si>
  <si>
    <t>Q8RIK8</t>
  </si>
  <si>
    <t>Q06SJ3</t>
  </si>
  <si>
    <t>Q2TA20</t>
  </si>
  <si>
    <t>Q58CW6</t>
  </si>
  <si>
    <t>Q54PG8</t>
  </si>
  <si>
    <t>Q89AG2</t>
  </si>
  <si>
    <t>P53579</t>
  </si>
  <si>
    <t>O95149</t>
  </si>
  <si>
    <t>Q53CG4</t>
  </si>
  <si>
    <t>B0VAI3</t>
  </si>
  <si>
    <t>Q801S8</t>
  </si>
  <si>
    <t>Q9ET54</t>
  </si>
  <si>
    <t>Q80XD9</t>
  </si>
  <si>
    <t>Q96AX9</t>
  </si>
  <si>
    <t>Q80Y84</t>
  </si>
  <si>
    <t>Q28175</t>
  </si>
  <si>
    <t>A3C053</t>
  </si>
  <si>
    <t>Q00685</t>
  </si>
  <si>
    <t>Q7TSU7</t>
  </si>
  <si>
    <t>Q9CAE9</t>
  </si>
  <si>
    <t>Q9VUR7</t>
  </si>
  <si>
    <t>Q3SZ25</t>
  </si>
  <si>
    <t>A8LKJ8</t>
  </si>
  <si>
    <t>P00620</t>
  </si>
  <si>
    <t>Q7TSQ8</t>
  </si>
  <si>
    <t>P31228</t>
  </si>
  <si>
    <t>Q7QIL2</t>
  </si>
  <si>
    <t>Q2GS33</t>
  </si>
  <si>
    <t>Q0PW40</t>
  </si>
  <si>
    <t>Q2TAW0</t>
  </si>
  <si>
    <t>Q60934</t>
  </si>
  <si>
    <t>Q07803</t>
  </si>
  <si>
    <t>Q46864</t>
  </si>
  <si>
    <t>Q5E9J9</t>
  </si>
  <si>
    <t>Q96M93</t>
  </si>
  <si>
    <t>A5V9Q3</t>
  </si>
  <si>
    <t>Q00770</t>
  </si>
  <si>
    <t>P0C0J0</t>
  </si>
  <si>
    <t>O19897</t>
  </si>
  <si>
    <t>O42422</t>
  </si>
  <si>
    <t>O49423</t>
  </si>
  <si>
    <t>Q6MFY5</t>
  </si>
  <si>
    <t>Q9A894</t>
  </si>
  <si>
    <t>Q6Q312</t>
  </si>
  <si>
    <t>Q8AYG3</t>
  </si>
  <si>
    <t>Q53E76</t>
  </si>
  <si>
    <t>Q08DA7</t>
  </si>
  <si>
    <t>O88588</t>
  </si>
  <si>
    <t>Q99260</t>
  </si>
  <si>
    <t>Q5RBH9</t>
  </si>
  <si>
    <t>Q2TBL4</t>
  </si>
  <si>
    <t>Q65UK9</t>
  </si>
  <si>
    <t>Q2YDM5</t>
  </si>
  <si>
    <t>P22830</t>
  </si>
  <si>
    <t>Q6BZY4</t>
  </si>
  <si>
    <t>P76481</t>
  </si>
  <si>
    <t>P21011</t>
  </si>
  <si>
    <t>Q8JL80</t>
  </si>
  <si>
    <t>Q99PP2</t>
  </si>
  <si>
    <t>A8AC98</t>
  </si>
  <si>
    <t>B1XJG9</t>
  </si>
  <si>
    <t>O25290</t>
  </si>
  <si>
    <t>Q13901</t>
  </si>
  <si>
    <t>Q8C6E0</t>
  </si>
  <si>
    <t>Q12789</t>
  </si>
  <si>
    <t>P0C090</t>
  </si>
  <si>
    <t>O94268</t>
  </si>
  <si>
    <t>B5YJZ3</t>
  </si>
  <si>
    <t>Q9D0R4</t>
  </si>
  <si>
    <t>Q1MQ45</t>
  </si>
  <si>
    <t>Q7VKH9</t>
  </si>
  <si>
    <t>Q6BS08</t>
  </si>
  <si>
    <t>Q6PEH9</t>
  </si>
  <si>
    <t>P41139</t>
  </si>
  <si>
    <t>Q5RBP8</t>
  </si>
  <si>
    <t>Q9JLT4</t>
  </si>
  <si>
    <t>Q5NVP9</t>
  </si>
  <si>
    <t>Q5H9S7</t>
  </si>
  <si>
    <t>Q05528</t>
  </si>
  <si>
    <t>Q8YQI3</t>
  </si>
  <si>
    <t>Q9I9M5</t>
  </si>
  <si>
    <t>Q11136</t>
  </si>
  <si>
    <t>Q9KA77</t>
  </si>
  <si>
    <t>Q3Z9H5</t>
  </si>
  <si>
    <t>Q2T9S4</t>
  </si>
  <si>
    <t>B0TGV2</t>
  </si>
  <si>
    <t>Q9CQ62</t>
  </si>
  <si>
    <t>Q8CEI1</t>
  </si>
  <si>
    <t>A3DIM6</t>
  </si>
  <si>
    <t>Q9V3G3</t>
  </si>
  <si>
    <t>Q23445</t>
  </si>
  <si>
    <t>Q8VI63</t>
  </si>
  <si>
    <t>Q31DN1</t>
  </si>
  <si>
    <t>Q1XDB2</t>
  </si>
  <si>
    <t>Q9U4H5</t>
  </si>
  <si>
    <t>P55127</t>
  </si>
  <si>
    <t>Q9KSB2</t>
  </si>
  <si>
    <t>P0C186</t>
  </si>
  <si>
    <t>P0C188</t>
  </si>
  <si>
    <t>P15318</t>
  </si>
  <si>
    <t>Q16589</t>
  </si>
  <si>
    <t>B4TRT9</t>
  </si>
  <si>
    <t>Q90867</t>
  </si>
  <si>
    <t>Q5PQJ9</t>
  </si>
  <si>
    <t>Q8WV74</t>
  </si>
  <si>
    <t>Q66S25</t>
  </si>
  <si>
    <t>A0B8D4</t>
  </si>
  <si>
    <t>O94929</t>
  </si>
  <si>
    <t>Q3EDL4</t>
  </si>
  <si>
    <t>Q63ZL2</t>
  </si>
  <si>
    <t>Q04972</t>
  </si>
  <si>
    <t>A6UWS1</t>
  </si>
  <si>
    <t>Q6BJ08</t>
  </si>
  <si>
    <t>Q8FCF1</t>
  </si>
  <si>
    <t>A4W948</t>
  </si>
  <si>
    <t>O15021</t>
  </si>
  <si>
    <t>P32522</t>
  </si>
  <si>
    <t>Q9UBM8</t>
  </si>
  <si>
    <t>Q6GQJ7</t>
  </si>
  <si>
    <t>Q6YRM6</t>
  </si>
  <si>
    <t>Q9TRZ7</t>
  </si>
  <si>
    <t>A6NHM9</t>
  </si>
  <si>
    <t>Q6FKK0</t>
  </si>
  <si>
    <t>Q7YRB7</t>
  </si>
  <si>
    <t>Q6IN84</t>
  </si>
  <si>
    <t>Q32NQ8</t>
  </si>
  <si>
    <t>Q1R084</t>
  </si>
  <si>
    <t>Q9GJU1</t>
  </si>
  <si>
    <t>A4IIY1</t>
  </si>
  <si>
    <t>Q626H5</t>
  </si>
  <si>
    <t>C4L173</t>
  </si>
  <si>
    <t>O54763</t>
  </si>
  <si>
    <t>O60239</t>
  </si>
  <si>
    <t>A7MB10</t>
  </si>
  <si>
    <t>P61680</t>
  </si>
  <si>
    <t>Q03IF5</t>
  </si>
  <si>
    <t>Q3SXM5</t>
  </si>
  <si>
    <t>P47544</t>
  </si>
  <si>
    <t>C5BNN2</t>
  </si>
  <si>
    <t>Q9H8U3</t>
  </si>
  <si>
    <t>Q861Y6</t>
  </si>
  <si>
    <t>B4JYN3</t>
  </si>
  <si>
    <t>P94476</t>
  </si>
  <si>
    <t>Q6PCN3</t>
  </si>
  <si>
    <t>Q02366</t>
  </si>
  <si>
    <t>Q9JY09</t>
  </si>
  <si>
    <t>Q8K9B9</t>
  </si>
  <si>
    <t>Q9N1E4</t>
  </si>
  <si>
    <t>Q8CHB8</t>
  </si>
  <si>
    <t>A2AGA4</t>
  </si>
  <si>
    <t>Q8N228</t>
  </si>
  <si>
    <t>Q7VPP9</t>
  </si>
  <si>
    <t>Q3MEA8</t>
  </si>
  <si>
    <t>B2GV24</t>
  </si>
  <si>
    <t>Q5DTT8</t>
  </si>
  <si>
    <t>Q65ZX2</t>
  </si>
  <si>
    <t>Q5ISC6</t>
  </si>
  <si>
    <t>Q96PE7</t>
  </si>
  <si>
    <t>O35857</t>
  </si>
  <si>
    <t>P41381</t>
  </si>
  <si>
    <t>P08575</t>
  </si>
  <si>
    <t>Q9Z6S5</t>
  </si>
  <si>
    <t>Q8TF66</t>
  </si>
  <si>
    <t>Q2YBT6</t>
  </si>
  <si>
    <t>B1MGY6</t>
  </si>
  <si>
    <t>Q6MBU0</t>
  </si>
  <si>
    <t>B9MN52</t>
  </si>
  <si>
    <t>Q3J7C1</t>
  </si>
  <si>
    <t>Q6AYJ4</t>
  </si>
  <si>
    <t>A6QGY5</t>
  </si>
  <si>
    <t>A5PLK2</t>
  </si>
  <si>
    <t>P43249</t>
  </si>
  <si>
    <t>P10805</t>
  </si>
  <si>
    <t>P37325</t>
  </si>
  <si>
    <t>P77485</t>
  </si>
  <si>
    <t>P0ACZ8</t>
  </si>
  <si>
    <t>P77214</t>
  </si>
  <si>
    <t>P77239</t>
  </si>
  <si>
    <t>P38054</t>
  </si>
  <si>
    <t>P24207</t>
  </si>
  <si>
    <t>P38489</t>
  </si>
  <si>
    <t>P77213</t>
  </si>
  <si>
    <t>P05825</t>
  </si>
  <si>
    <t>P13039</t>
  </si>
  <si>
    <t>P11454</t>
  </si>
  <si>
    <t>P23878</t>
  </si>
  <si>
    <t>Q8BJ48</t>
  </si>
  <si>
    <t>Q4P1V1</t>
  </si>
  <si>
    <t>A7Z4Y0</t>
  </si>
  <si>
    <t>Q39S52</t>
  </si>
  <si>
    <t>Q9CNJ4</t>
  </si>
  <si>
    <t>P94478</t>
  </si>
  <si>
    <t>P96110</t>
  </si>
  <si>
    <t>P39788</t>
  </si>
  <si>
    <t>A5UUR3</t>
  </si>
  <si>
    <t>O31708</t>
  </si>
  <si>
    <t>Q859W7</t>
  </si>
  <si>
    <t>Q5FVJ6</t>
  </si>
  <si>
    <t>Q9WVR8</t>
  </si>
  <si>
    <t>Q2NL17</t>
  </si>
  <si>
    <t>Q8VCM4</t>
  </si>
  <si>
    <t>Q9P3W6</t>
  </si>
  <si>
    <t>Q5T2R2</t>
  </si>
  <si>
    <t>O75884</t>
  </si>
  <si>
    <t>Q8C0I4</t>
  </si>
  <si>
    <t>Q9NXG2</t>
  </si>
  <si>
    <t>Q288N7</t>
  </si>
  <si>
    <t>O43808</t>
  </si>
  <si>
    <t>Q98262</t>
  </si>
  <si>
    <t>Q3UDP0</t>
  </si>
  <si>
    <t>Q9M2Z1</t>
  </si>
  <si>
    <t>Q7UTS2</t>
  </si>
  <si>
    <t>Q6R7K1</t>
  </si>
  <si>
    <t>Q8R4V4</t>
  </si>
  <si>
    <t>Q23670</t>
  </si>
  <si>
    <t>P07883</t>
  </si>
  <si>
    <t>Q894Z2</t>
  </si>
  <si>
    <t>Q8C042</t>
  </si>
  <si>
    <t>B0BM20</t>
  </si>
  <si>
    <t>Q7SY52</t>
  </si>
  <si>
    <t>Q9SE95</t>
  </si>
  <si>
    <t>Q9JHG7</t>
  </si>
  <si>
    <t>Q9Y7B5</t>
  </si>
  <si>
    <t>Q641K5</t>
  </si>
  <si>
    <t>Q8PKX1</t>
  </si>
  <si>
    <t>D4D4B1</t>
  </si>
  <si>
    <t>P76275</t>
  </si>
  <si>
    <t>Q8U1E6</t>
  </si>
  <si>
    <t>O13492</t>
  </si>
  <si>
    <t>Q4A6T7</t>
  </si>
  <si>
    <t>Q38Y20</t>
  </si>
  <si>
    <t>Q7VL80</t>
  </si>
  <si>
    <t>Q6ZVL6</t>
  </si>
  <si>
    <t>Q70LC2</t>
  </si>
  <si>
    <t>O70445</t>
  </si>
  <si>
    <t>Q9P2P5</t>
  </si>
  <si>
    <t>O13356</t>
  </si>
  <si>
    <t>B0B970</t>
  </si>
  <si>
    <t>Q9ZGG6</t>
  </si>
  <si>
    <t>Q8TC21</t>
  </si>
  <si>
    <t>A4YIL8</t>
  </si>
  <si>
    <t>P04570</t>
  </si>
  <si>
    <t>Q6NYM1</t>
  </si>
  <si>
    <t>Q7Y0V7</t>
  </si>
  <si>
    <t>A2PYH4</t>
  </si>
  <si>
    <t>Q62627</t>
  </si>
  <si>
    <t>Q8NA72</t>
  </si>
  <si>
    <t>P46864</t>
  </si>
  <si>
    <t>P96372</t>
  </si>
  <si>
    <t>P22005</t>
  </si>
  <si>
    <t>P16267</t>
  </si>
  <si>
    <t>Q6DDJ3</t>
  </si>
  <si>
    <t>A8MV24</t>
  </si>
  <si>
    <t>Q9VS29</t>
  </si>
  <si>
    <t>P01569</t>
  </si>
  <si>
    <t>Q54TR1</t>
  </si>
  <si>
    <t>Q01063</t>
  </si>
  <si>
    <t>P12252</t>
  </si>
  <si>
    <t>Q5WB78</t>
  </si>
  <si>
    <t>Q5FB27</t>
  </si>
  <si>
    <t>Q5RDC7</t>
  </si>
  <si>
    <t>Q92624</t>
  </si>
  <si>
    <t>O88696</t>
  </si>
  <si>
    <t>A6VU51</t>
  </si>
  <si>
    <t>P12965</t>
  </si>
  <si>
    <t>Q9JIS1</t>
  </si>
  <si>
    <t>O70439</t>
  </si>
  <si>
    <t>P91119</t>
  </si>
  <si>
    <t>Q8K3A6</t>
  </si>
  <si>
    <t>Q9WUB9</t>
  </si>
  <si>
    <t>A0AIG6</t>
  </si>
  <si>
    <t>P97357</t>
  </si>
  <si>
    <t>Q76KB1</t>
  </si>
  <si>
    <t>Q31XT0</t>
  </si>
  <si>
    <t>Q58DQ5</t>
  </si>
  <si>
    <t>B4KCG1</t>
  </si>
  <si>
    <t>Q95MN6</t>
  </si>
  <si>
    <t>Q86U90</t>
  </si>
  <si>
    <t>Q9JLH6</t>
  </si>
  <si>
    <t>P25909</t>
  </si>
  <si>
    <t>P53004</t>
  </si>
  <si>
    <t>Q7ZYI3</t>
  </si>
  <si>
    <t>P70428</t>
  </si>
  <si>
    <t>Q1BAA7</t>
  </si>
  <si>
    <t>Q6CEJ6</t>
  </si>
  <si>
    <t>Q9EPQ1</t>
  </si>
  <si>
    <t>B2HEP6</t>
  </si>
  <si>
    <t>Q9JLF7</t>
  </si>
  <si>
    <t>P81908</t>
  </si>
  <si>
    <t>Q5M7A3</t>
  </si>
  <si>
    <t>Q02246</t>
  </si>
  <si>
    <t>Q3TD49</t>
  </si>
  <si>
    <t>A4QNS7</t>
  </si>
  <si>
    <t>Q802U2</t>
  </si>
  <si>
    <t>Q9Y6Q3</t>
  </si>
  <si>
    <t>Q05927</t>
  </si>
  <si>
    <t>Q10NB9</t>
  </si>
  <si>
    <t>Q9W0K0</t>
  </si>
  <si>
    <t>Q5UNW8</t>
  </si>
  <si>
    <t>Q7KM13</t>
  </si>
  <si>
    <t>A8AKE2</t>
  </si>
  <si>
    <t>Q78YY6</t>
  </si>
  <si>
    <t>Q6P0B1</t>
  </si>
  <si>
    <t>A3NMH8</t>
  </si>
  <si>
    <t>P47751</t>
  </si>
  <si>
    <t>A2VEI2</t>
  </si>
  <si>
    <t>O60673</t>
  </si>
  <si>
    <t>Q2VF17</t>
  </si>
  <si>
    <t>P10242</t>
  </si>
  <si>
    <t>Q8C708</t>
  </si>
  <si>
    <t>Q9FLN9</t>
  </si>
  <si>
    <t>Q6GQD3</t>
  </si>
  <si>
    <t>O76924</t>
  </si>
  <si>
    <t>Q9KGJ6</t>
  </si>
  <si>
    <t>Q9UET6</t>
  </si>
  <si>
    <t>B0WGM1</t>
  </si>
  <si>
    <t>Q9P2N7</t>
  </si>
  <si>
    <t>Q08BG1</t>
  </si>
  <si>
    <t>Q96QB1</t>
  </si>
  <si>
    <t>Q14028</t>
  </si>
  <si>
    <t>Q5U3I2</t>
  </si>
  <si>
    <t>Q15070</t>
  </si>
  <si>
    <t>Q5T4T1</t>
  </si>
  <si>
    <t>Q9J562</t>
  </si>
  <si>
    <t>O60344</t>
  </si>
  <si>
    <t>Q7S2A9</t>
  </si>
  <si>
    <t>Q803K4</t>
  </si>
  <si>
    <t>P80560</t>
  </si>
  <si>
    <t>P67998</t>
  </si>
  <si>
    <t>Q8NB91</t>
  </si>
  <si>
    <t>P41360</t>
  </si>
  <si>
    <t>P70403</t>
  </si>
  <si>
    <t>Q13948</t>
  </si>
  <si>
    <t>O08658</t>
  </si>
  <si>
    <t>Q6P3D0</t>
  </si>
  <si>
    <t>P00690</t>
  </si>
  <si>
    <t>O75715</t>
  </si>
  <si>
    <t>O54750</t>
  </si>
  <si>
    <t>B2GV54</t>
  </si>
  <si>
    <t>Q2NE42</t>
  </si>
  <si>
    <t>O05132</t>
  </si>
  <si>
    <t>Q9EPS3</t>
  </si>
  <si>
    <t>Q1JPD2</t>
  </si>
  <si>
    <t>Q9A4C3</t>
  </si>
  <si>
    <t>Q3UFB2</t>
  </si>
  <si>
    <t>Q8BQN5</t>
  </si>
  <si>
    <t>Q9D4F2</t>
  </si>
  <si>
    <t>Q8TDX7</t>
  </si>
  <si>
    <t>P35658</t>
  </si>
  <si>
    <t>P62916</t>
  </si>
  <si>
    <t>O08600</t>
  </si>
  <si>
    <t>Q9CWP6</t>
  </si>
  <si>
    <t>Q8T0R7</t>
  </si>
  <si>
    <t>O90370</t>
  </si>
  <si>
    <t>Q24040</t>
  </si>
  <si>
    <t>Q17R09</t>
  </si>
  <si>
    <t>Q810C0</t>
  </si>
  <si>
    <t>A9C3P0</t>
  </si>
  <si>
    <t>Q08AX9</t>
  </si>
  <si>
    <t>P0C883</t>
  </si>
  <si>
    <t>Q6ZQ08</t>
  </si>
  <si>
    <t>P10088</t>
  </si>
  <si>
    <t>Q6DEY8</t>
  </si>
  <si>
    <t>Q9XGA0</t>
  </si>
  <si>
    <t>Q1RMK1</t>
  </si>
  <si>
    <t>Q5XHG1</t>
  </si>
  <si>
    <t>Q9U2Y2</t>
  </si>
  <si>
    <t>Q99LM2</t>
  </si>
  <si>
    <t>A1JMY5</t>
  </si>
  <si>
    <t>Q73R87</t>
  </si>
  <si>
    <t>O15974</t>
  </si>
  <si>
    <t>Q10984</t>
  </si>
  <si>
    <t>Q9VFP2</t>
  </si>
  <si>
    <t>Q8BQR4</t>
  </si>
  <si>
    <t>Q5WEP8</t>
  </si>
  <si>
    <t>P31422</t>
  </si>
  <si>
    <t>Q6NZS4</t>
  </si>
  <si>
    <t>Q54468</t>
  </si>
  <si>
    <t>Q9JL27</t>
  </si>
  <si>
    <t>Q28113</t>
  </si>
  <si>
    <t>O77487</t>
  </si>
  <si>
    <t>Q03181</t>
  </si>
  <si>
    <t>Q6DCZ7</t>
  </si>
  <si>
    <t>P98063</t>
  </si>
  <si>
    <t>P41695</t>
  </si>
  <si>
    <t>A9ILA7</t>
  </si>
  <si>
    <t>Q6P7Q4</t>
  </si>
  <si>
    <t>Q8K386</t>
  </si>
  <si>
    <t>Q6DGU5</t>
  </si>
  <si>
    <t>Q3U481</t>
  </si>
  <si>
    <t>P42611</t>
  </si>
  <si>
    <t>P20494</t>
  </si>
  <si>
    <t>Q8NCF5</t>
  </si>
  <si>
    <t>P16682</t>
  </si>
  <si>
    <t>Q6DFM1</t>
  </si>
  <si>
    <t>Q91YT2</t>
  </si>
  <si>
    <t>B1WAP7</t>
  </si>
  <si>
    <t>Q99KR6</t>
  </si>
  <si>
    <t>P51464</t>
  </si>
  <si>
    <t>P23258</t>
  </si>
  <si>
    <t>Q9UEE5</t>
  </si>
  <si>
    <t>Q9DBL7</t>
  </si>
  <si>
    <t>Q66IV1</t>
  </si>
  <si>
    <t>Q15155</t>
  </si>
  <si>
    <t>Q803A8</t>
  </si>
  <si>
    <t>P0C6U3</t>
  </si>
  <si>
    <t>Q8CGN4</t>
  </si>
  <si>
    <t>Q6P320</t>
  </si>
  <si>
    <t>Q1EHB3</t>
  </si>
  <si>
    <t>Q9GR88</t>
  </si>
  <si>
    <t>Q8N1M1</t>
  </si>
  <si>
    <t>Q9DBG7</t>
  </si>
  <si>
    <t>P08240</t>
  </si>
  <si>
    <t>Q15853</t>
  </si>
  <si>
    <t>Q7ZUW2</t>
  </si>
  <si>
    <t>Q5ZHW4</t>
  </si>
  <si>
    <t>Q9FWW6</t>
  </si>
  <si>
    <t>Q7SY29</t>
  </si>
  <si>
    <t>Q66KL9</t>
  </si>
  <si>
    <t>A2VDB3</t>
  </si>
  <si>
    <t>Q5JDK7</t>
  </si>
  <si>
    <t>Q9ZCF3</t>
  </si>
  <si>
    <t>O60500</t>
  </si>
  <si>
    <t>O74777</t>
  </si>
  <si>
    <t>P38338</t>
  </si>
  <si>
    <t>Q9H4Z2</t>
  </si>
  <si>
    <t>Q6A7G0</t>
  </si>
  <si>
    <t>Q6CGU8</t>
  </si>
  <si>
    <t>Q96TW9</t>
  </si>
  <si>
    <t>Q96L73</t>
  </si>
  <si>
    <t>Q90923</t>
  </si>
  <si>
    <t>Q6S003</t>
  </si>
  <si>
    <t>Q9I8X3</t>
  </si>
  <si>
    <t>Q6P2Y2</t>
  </si>
  <si>
    <t>Q86516</t>
  </si>
  <si>
    <t>Q8CA71</t>
  </si>
  <si>
    <t>Q7ZYP6</t>
  </si>
  <si>
    <t>Q5ZJQ8</t>
  </si>
  <si>
    <t>Q28811</t>
  </si>
  <si>
    <t>A6NED2</t>
  </si>
  <si>
    <t>A0LE48</t>
  </si>
  <si>
    <t>P56407</t>
  </si>
  <si>
    <t>Q6CQR3</t>
  </si>
  <si>
    <t>P11021</t>
  </si>
  <si>
    <t>Q7SAN9</t>
  </si>
  <si>
    <t>O33814</t>
  </si>
  <si>
    <t>Q9UGU5</t>
  </si>
  <si>
    <t>Q7U3Q5</t>
  </si>
  <si>
    <t>Q5M7R9</t>
  </si>
  <si>
    <t>Q8N157</t>
  </si>
  <si>
    <t>A3DJI6</t>
  </si>
  <si>
    <t>Q8AVP1</t>
  </si>
  <si>
    <t>Q96GM8</t>
  </si>
  <si>
    <t>Q17QN2</t>
  </si>
  <si>
    <t>Q5EB28</t>
  </si>
  <si>
    <t>Q8N5Z0</t>
  </si>
  <si>
    <t>Q9V9S7</t>
  </si>
  <si>
    <t>P70196</t>
  </si>
  <si>
    <t>Q67EQ0</t>
  </si>
  <si>
    <t>Q9WTX6</t>
  </si>
  <si>
    <t>Q0I9S4</t>
  </si>
  <si>
    <t>Q2KI39</t>
  </si>
  <si>
    <t>Q3TYE7</t>
  </si>
  <si>
    <t>O25002</t>
  </si>
  <si>
    <t>P0CZ83</t>
  </si>
  <si>
    <t>Q47E74</t>
  </si>
  <si>
    <t>P16373</t>
  </si>
  <si>
    <t>Q8BID6</t>
  </si>
  <si>
    <t>Q60636</t>
  </si>
  <si>
    <t>Q6C0K9</t>
  </si>
  <si>
    <t>Q1RLK6</t>
  </si>
  <si>
    <t>Q921J2</t>
  </si>
  <si>
    <t>B2J565</t>
  </si>
  <si>
    <t>A3E4D8</t>
  </si>
  <si>
    <t>Q91VP7</t>
  </si>
  <si>
    <t>B3NFQ7</t>
  </si>
  <si>
    <t>Q8VYZ0</t>
  </si>
  <si>
    <t>Q80U58</t>
  </si>
  <si>
    <t>Q0IIE5</t>
  </si>
  <si>
    <t>Q54JA4</t>
  </si>
  <si>
    <t>Q5R6J7</t>
  </si>
  <si>
    <t>Q8K2C8</t>
  </si>
  <si>
    <t>Q29K06</t>
  </si>
  <si>
    <t>Q9NP59</t>
  </si>
  <si>
    <t>P82763</t>
  </si>
  <si>
    <t>Q9LN50</t>
  </si>
  <si>
    <t>Q91431</t>
  </si>
  <si>
    <t>Q62318</t>
  </si>
  <si>
    <t>Q9BYW1</t>
  </si>
  <si>
    <t>Q32LB9</t>
  </si>
  <si>
    <t>Q68FR3</t>
  </si>
  <si>
    <t>H2A0L6</t>
  </si>
  <si>
    <t>P18599</t>
  </si>
  <si>
    <t>Q2UB56</t>
  </si>
  <si>
    <t>Q66I06</t>
  </si>
  <si>
    <t>Q8EQ52</t>
  </si>
  <si>
    <t>Q9GV77</t>
  </si>
  <si>
    <t>A5A8Y8</t>
  </si>
  <si>
    <t>Q8K330</t>
  </si>
  <si>
    <t>Q8WTR2</t>
  </si>
  <si>
    <t>Q9QXV3</t>
  </si>
  <si>
    <t>A4IJ15</t>
  </si>
  <si>
    <t>Q9NRY5</t>
  </si>
  <si>
    <t>Q9CPW7</t>
  </si>
  <si>
    <t>O60841</t>
  </si>
  <si>
    <t>Q08E39</t>
  </si>
  <si>
    <t>Q483C9</t>
  </si>
  <si>
    <t>Q9Y617</t>
  </si>
  <si>
    <t>Q91WQ9</t>
  </si>
  <si>
    <t>Q05AQ3</t>
  </si>
  <si>
    <t>Q8YNL5</t>
  </si>
  <si>
    <t>P47872</t>
  </si>
  <si>
    <t>P44620</t>
  </si>
  <si>
    <t>Q7VBR5</t>
  </si>
  <si>
    <t>Q52892</t>
  </si>
  <si>
    <t>P61374</t>
  </si>
  <si>
    <t>Q3B2G3</t>
  </si>
  <si>
    <t>P00451</t>
  </si>
  <si>
    <t>P15348</t>
  </si>
  <si>
    <t>P59808</t>
  </si>
  <si>
    <t>G3UZ78</t>
  </si>
  <si>
    <t>Q3AAM5</t>
  </si>
  <si>
    <t>O74906</t>
  </si>
  <si>
    <t>E1C7T6</t>
  </si>
  <si>
    <t>Q9CX00</t>
  </si>
  <si>
    <t>Q661M9</t>
  </si>
  <si>
    <t>Q1LTG8</t>
  </si>
  <si>
    <t>B1L3W1</t>
  </si>
  <si>
    <t>B1VSI6</t>
  </si>
  <si>
    <t>O94927</t>
  </si>
  <si>
    <t>P32297</t>
  </si>
  <si>
    <t>Q06127</t>
  </si>
  <si>
    <t>P06476</t>
  </si>
  <si>
    <t>Q0VG06</t>
  </si>
  <si>
    <t>Q7RTP6</t>
  </si>
  <si>
    <t>Q96G03</t>
  </si>
  <si>
    <t>Q9Z5K4</t>
  </si>
  <si>
    <t>Q0V9A9</t>
  </si>
  <si>
    <t>Q7Z6B0</t>
  </si>
  <si>
    <t>P13287</t>
  </si>
  <si>
    <t>Q9C9F0</t>
  </si>
  <si>
    <t>P18712</t>
  </si>
  <si>
    <t>Q71RI9</t>
  </si>
  <si>
    <t>A2T7G9</t>
  </si>
  <si>
    <t>P49326</t>
  </si>
  <si>
    <t>P37198</t>
  </si>
  <si>
    <t>Q8VIM6</t>
  </si>
  <si>
    <t>O22898</t>
  </si>
  <si>
    <t>Q1MTQ0</t>
  </si>
  <si>
    <t>Q58648</t>
  </si>
  <si>
    <t>Q9CQC8</t>
  </si>
  <si>
    <t>O57579</t>
  </si>
  <si>
    <t>Q502K2</t>
  </si>
  <si>
    <t>Q9VZM5</t>
  </si>
  <si>
    <t>Q9Y2Q3</t>
  </si>
  <si>
    <t>Q7Q6R1</t>
  </si>
  <si>
    <t>Q4J8I4</t>
  </si>
  <si>
    <t>Q06561</t>
  </si>
  <si>
    <t>Q7TQE7</t>
  </si>
  <si>
    <t>Q5ZK82</t>
  </si>
  <si>
    <t>Q8VIL3</t>
  </si>
  <si>
    <t>F7AEX0</t>
  </si>
  <si>
    <t>Q96C28</t>
  </si>
  <si>
    <t>P13458</t>
  </si>
  <si>
    <t>Q9ZW96</t>
  </si>
  <si>
    <t>Q04217</t>
  </si>
  <si>
    <t>P19625</t>
  </si>
  <si>
    <t>P56564</t>
  </si>
  <si>
    <t>Q96JJ3</t>
  </si>
  <si>
    <t>Q92556</t>
  </si>
  <si>
    <t>Q1HRR3</t>
  </si>
  <si>
    <t>A5D8R3</t>
  </si>
  <si>
    <t>Q9NP58</t>
  </si>
  <si>
    <t>P11233</t>
  </si>
  <si>
    <t>Q15648</t>
  </si>
  <si>
    <t>O08989</t>
  </si>
  <si>
    <t>Q7ZSX3</t>
  </si>
  <si>
    <t>Q4ZHW1</t>
  </si>
  <si>
    <t>Q9UKG9</t>
  </si>
  <si>
    <t>P0C6X4</t>
  </si>
  <si>
    <t>A0LCX5</t>
  </si>
  <si>
    <t>Q92968</t>
  </si>
  <si>
    <t>P34056</t>
  </si>
  <si>
    <t>O05916</t>
  </si>
  <si>
    <t>Q8VCL5</t>
  </si>
  <si>
    <t>Q89ZJ0</t>
  </si>
  <si>
    <t>O14638</t>
  </si>
  <si>
    <t>Q54KL5</t>
  </si>
  <si>
    <t>Q6NTZ6</t>
  </si>
  <si>
    <t>Q8AWB5</t>
  </si>
  <si>
    <t>Q6GMF8</t>
  </si>
  <si>
    <t>Q5IGR7</t>
  </si>
  <si>
    <t>A5D8M0</t>
  </si>
  <si>
    <t>Q69ZZ6</t>
  </si>
  <si>
    <t>P10356</t>
  </si>
  <si>
    <t>Q72LL6</t>
  </si>
  <si>
    <t>A4XVV4</t>
  </si>
  <si>
    <t>Q5RBP9</t>
  </si>
  <si>
    <t>Q6ZQY2</t>
  </si>
  <si>
    <t>B3WE47</t>
  </si>
  <si>
    <t>Q5G872</t>
  </si>
  <si>
    <t>Q8TB52</t>
  </si>
  <si>
    <t>Q7L9B9</t>
  </si>
  <si>
    <t>Q899C3</t>
  </si>
  <si>
    <t>Q5ZJ75</t>
  </si>
  <si>
    <t>Q99MS3</t>
  </si>
  <si>
    <t>Q2KIK2</t>
  </si>
  <si>
    <t>Q6GM29</t>
  </si>
  <si>
    <t>P78412</t>
  </si>
  <si>
    <t>Q7ZY08</t>
  </si>
  <si>
    <t>P24821</t>
  </si>
  <si>
    <t>O55076</t>
  </si>
  <si>
    <t>P32806</t>
  </si>
  <si>
    <t>Q10751</t>
  </si>
  <si>
    <t>Q6MB12</t>
  </si>
  <si>
    <t>B9WBE5</t>
  </si>
  <si>
    <t>P73392</t>
  </si>
  <si>
    <t>Q64573</t>
  </si>
  <si>
    <t>P45078</t>
  </si>
  <si>
    <t>Q24JV9</t>
  </si>
  <si>
    <t>Q80TP3</t>
  </si>
  <si>
    <t>Q9ULU4</t>
  </si>
  <si>
    <t>Q12442</t>
  </si>
  <si>
    <t>Q895H1</t>
  </si>
  <si>
    <t>Q2KI43</t>
  </si>
  <si>
    <t>Q6RVA9</t>
  </si>
  <si>
    <t>O46658</t>
  </si>
  <si>
    <t>Q6PDC8</t>
  </si>
  <si>
    <t>P42226</t>
  </si>
  <si>
    <t>Q19546</t>
  </si>
  <si>
    <t>Q9DAU9</t>
  </si>
  <si>
    <t>A7M944</t>
  </si>
  <si>
    <t>P94958</t>
  </si>
  <si>
    <t>C5DL84</t>
  </si>
  <si>
    <t>Q9M224</t>
  </si>
  <si>
    <t>Q8NQL5</t>
  </si>
  <si>
    <t>Q7TPQ9</t>
  </si>
  <si>
    <t>A6NFE3</t>
  </si>
  <si>
    <t>A8YVN2</t>
  </si>
  <si>
    <t>Q9Y618</t>
  </si>
  <si>
    <t>O02776</t>
  </si>
  <si>
    <t>Q7ZWN9</t>
  </si>
  <si>
    <t>O09110</t>
  </si>
  <si>
    <t>Q2KHY5</t>
  </si>
  <si>
    <t>B4IC49</t>
  </si>
  <si>
    <t>Q6GNT7</t>
  </si>
  <si>
    <t>Q8TDX6</t>
  </si>
  <si>
    <t>Q949R4</t>
  </si>
  <si>
    <t>Q9UJW0</t>
  </si>
  <si>
    <t>A0Q149</t>
  </si>
  <si>
    <t>Q6ZWQ0</t>
  </si>
  <si>
    <t>P78027</t>
  </si>
  <si>
    <t>B8IHL2</t>
  </si>
  <si>
    <t>Q5ZJ24</t>
  </si>
  <si>
    <t>O94644</t>
  </si>
  <si>
    <t>Q640R7</t>
  </si>
  <si>
    <t>A7TMB7</t>
  </si>
  <si>
    <t>Q62288</t>
  </si>
  <si>
    <t>P15910</t>
  </si>
  <si>
    <t>Q3UHK8</t>
  </si>
  <si>
    <t>Q5MJS3</t>
  </si>
  <si>
    <t>Q28205</t>
  </si>
  <si>
    <t>Q9BTW9</t>
  </si>
  <si>
    <t>Q5ZM73</t>
  </si>
  <si>
    <t>Q3YTK0</t>
  </si>
  <si>
    <t>Q14106</t>
  </si>
  <si>
    <t>Q688Y7</t>
  </si>
  <si>
    <t>Q7T6Y2</t>
  </si>
  <si>
    <t>O60028</t>
  </si>
  <si>
    <t>P51198</t>
  </si>
  <si>
    <t>Q23983</t>
  </si>
  <si>
    <t>P55866</t>
  </si>
  <si>
    <t>O89094</t>
  </si>
  <si>
    <t>O55203</t>
  </si>
  <si>
    <t>Q8NFC6</t>
  </si>
  <si>
    <t>Q9UJH8</t>
  </si>
  <si>
    <t>Q04787</t>
  </si>
  <si>
    <t>Q86B91</t>
  </si>
  <si>
    <t>A5D8N2</t>
  </si>
  <si>
    <t>Q06453</t>
  </si>
  <si>
    <t>P61255</t>
  </si>
  <si>
    <t>Q58CU3</t>
  </si>
  <si>
    <t>O82659</t>
  </si>
  <si>
    <t>Q9BVG4</t>
  </si>
  <si>
    <t>Q02566</t>
  </si>
  <si>
    <t>Q8R5K5</t>
  </si>
  <si>
    <t>Q9LQN6</t>
  </si>
  <si>
    <t>P23004</t>
  </si>
  <si>
    <t>Q75B43</t>
  </si>
  <si>
    <t>Q3V1T4</t>
  </si>
  <si>
    <t>Q54T40</t>
  </si>
  <si>
    <t>P34504</t>
  </si>
  <si>
    <t>Q9QYS1</t>
  </si>
  <si>
    <t>Q3TA59</t>
  </si>
  <si>
    <t>Q8CJ40</t>
  </si>
  <si>
    <t>P47727</t>
  </si>
  <si>
    <t>Q155U0</t>
  </si>
  <si>
    <t>P51810</t>
  </si>
  <si>
    <t>Q9Y2E6</t>
  </si>
  <si>
    <t>Q8VDN4</t>
  </si>
  <si>
    <t>Q9ZQG4</t>
  </si>
  <si>
    <t>E9Q6B2</t>
  </si>
  <si>
    <t>Q0V989</t>
  </si>
  <si>
    <t>Q46JR2</t>
  </si>
  <si>
    <t>Q8R2E9</t>
  </si>
  <si>
    <t>Q08BY0</t>
  </si>
  <si>
    <t>Q9BPU9</t>
  </si>
  <si>
    <t>Q9NUW8</t>
  </si>
  <si>
    <t>P51592</t>
  </si>
  <si>
    <t>Q5U4I3</t>
  </si>
  <si>
    <t>Q7VIU4</t>
  </si>
  <si>
    <t>A3KNI7</t>
  </si>
  <si>
    <t>P56812</t>
  </si>
  <si>
    <t>Q6GMG6</t>
  </si>
  <si>
    <t>Q9XZD5</t>
  </si>
  <si>
    <t>P07996</t>
  </si>
  <si>
    <t>Q10725</t>
  </si>
  <si>
    <t>A6Q9D4</t>
  </si>
  <si>
    <t>Q90304</t>
  </si>
  <si>
    <t>Q9JZW0</t>
  </si>
  <si>
    <t>Q9VKJ9</t>
  </si>
  <si>
    <t>Q7ZXX2</t>
  </si>
  <si>
    <t>Q3UHR0</t>
  </si>
  <si>
    <t>O27383</t>
  </si>
  <si>
    <t>Q7TSH8</t>
  </si>
  <si>
    <t>Q640Z9</t>
  </si>
  <si>
    <t>Q5ZMU0</t>
  </si>
  <si>
    <t>Q99N92</t>
  </si>
  <si>
    <t>Q8BJW7</t>
  </si>
  <si>
    <t>Q177G4</t>
  </si>
  <si>
    <t>Q9LU92</t>
  </si>
  <si>
    <t>P03313</t>
  </si>
  <si>
    <t>P55552</t>
  </si>
  <si>
    <t>Q5L669</t>
  </si>
  <si>
    <t>Q6R7F8</t>
  </si>
  <si>
    <t>P0C6X9</t>
  </si>
  <si>
    <t>Q8ZQ30</t>
  </si>
  <si>
    <t>A7SCH8</t>
  </si>
  <si>
    <t>Q54RV9</t>
  </si>
  <si>
    <t>Q07350</t>
  </si>
  <si>
    <t>P53564</t>
  </si>
  <si>
    <t>A6YF56</t>
  </si>
  <si>
    <t>C7J8E5</t>
  </si>
  <si>
    <t>Q3SZE2</t>
  </si>
  <si>
    <t>Q3B8G7</t>
  </si>
  <si>
    <t>Q7Z4K8</t>
  </si>
  <si>
    <t>Q5M5Q8</t>
  </si>
  <si>
    <t>A2VE47</t>
  </si>
  <si>
    <t>Q05B21</t>
  </si>
  <si>
    <t>Q0ZDF7</t>
  </si>
  <si>
    <t>P25326</t>
  </si>
  <si>
    <t>P09489</t>
  </si>
  <si>
    <t>Q6UWL6</t>
  </si>
  <si>
    <t>P97467</t>
  </si>
  <si>
    <t>O01404</t>
  </si>
  <si>
    <t>P06729</t>
  </si>
  <si>
    <t>Q5HZN7</t>
  </si>
  <si>
    <t>O05131</t>
  </si>
  <si>
    <t>low list</t>
  </si>
  <si>
    <t>high list</t>
  </si>
  <si>
    <t>background</t>
  </si>
  <si>
    <t>Category</t>
  </si>
  <si>
    <t>Term</t>
  </si>
  <si>
    <t>Count</t>
  </si>
  <si>
    <t>%</t>
  </si>
  <si>
    <t>PValue</t>
  </si>
  <si>
    <t>Genes</t>
  </si>
  <si>
    <t>List Total</t>
  </si>
  <si>
    <t>Pop Hits</t>
  </si>
  <si>
    <t>Pop Total</t>
  </si>
  <si>
    <t>Fold Enrichment</t>
  </si>
  <si>
    <t>Bonferroni</t>
  </si>
  <si>
    <t>Benjamini</t>
  </si>
  <si>
    <t>FDR</t>
  </si>
  <si>
    <t>GOTERM_BP_FAT</t>
  </si>
  <si>
    <t>GO:0006091</t>
  </si>
  <si>
    <t>generation of precursor metabolites and energy</t>
  </si>
  <si>
    <t>O96952, Q6P6Z8, Q19749, Q9WUB3, B0BM40, Q9NFT7, Q5NVR2, P62138, P56649, P00173, P33198, P38606, P35573, Q9D3D9, P13804, P10155, P52503, P54611, P22695, Q5R546, Q3T145, Q04446, Q05825, P11179, O94581, P24539, P00126, P11177, P20004, P91929, P38117, P36871, P04179, Q5I085, P0AC33, Q7TQ16, Q90XG0, Q3ZBD7, Q9Z2I9, P53590, O13350, O01666, P00504, Q3T0P6, P51650, Q9VFC8, P31409, Q7ZVY5, P90789, O43396, P21912, Q9Z2K9, P00432, Q801S2, P52034, P05153, Q9D6R2, Q2KIG0, A1K3P1, Q91VD9, Q6P286, P14618, O75947, O02654</t>
  </si>
  <si>
    <t>GO:0007010</t>
  </si>
  <si>
    <t>cytoskeleton organization</t>
  </si>
  <si>
    <t>Q90474, Q9WV92, Q63598, Q9VF87, Q9BXF9, P13395, Q9W596, Q24562, P59999, Q11002, P10983, Q02645, P12613, Q9ERG0, Q9Y490, Q969V4, P21333, P08228, P12370, A6H782, Q99323, P48159, Q5PPV2, P18091, Q08094, P36241, P02640, Q12959, O46037, Q9CRB6, Q9W2N0, Q71LX4, Q8WZ42, Q9UIF3, P43487, Q8K4K5, O61231, O01761, P48148, Q2TA49, P48601, P35749, Q96AC1, P07207, Q5XI32, Q01518, P92177, P18754, Q91ZU6, Q9CXP4, Q5TZA2, P26270, Q9NRC6, P49024, Q16658, P55935, Q6RUV5, Q8BTM8</t>
  </si>
  <si>
    <t>GO:0019318</t>
  </si>
  <si>
    <t>hexose metabolic process</t>
  </si>
  <si>
    <t>Q6P6Z8, Q9WUB3, Q19749, Q8R059, B0BM40, Q9NFT7, Q5NVR2, O95394, Q3T0P6, P51650, P05370, P82808, P62138, Q9VFC8, A6QLU1, P56649, Q8K0C9, P35573, P10155, C3YWU0, Q5XIG6, P51570, P11498, Q3T145, Q2TBL6, Q04446, Q99L13, Q9QXD6, P52034, P11177, P05153, P36871, P52209, Q5I085, Q6P286, P14618, Q90XG0, Q3ZBD7, O02654</t>
  </si>
  <si>
    <t>GO:0006006</t>
  </si>
  <si>
    <t>glucose metabolic process</t>
  </si>
  <si>
    <t>Q6P6Z8, Q9WUB3, Q19749, B0BM40, Q9NFT7, O95394, Q5NVR2, Q3T0P6, P51650, P05370, P62138, Q9VFC8, A6QLU1, P56649, P35573, P10155, P11498, Q3T145, Q2TBL6, Q04446, Q99L13, Q9QXD6, P52034, P05153, P11177, P36871, P52209, Q5I085, Q6P286, P14618, Q90XG0, Q3ZBD7, O02654</t>
  </si>
  <si>
    <t>GO:0008064</t>
  </si>
  <si>
    <t>regulation of actin polymerization or depolymerization</t>
  </si>
  <si>
    <t>Q5R8R1, Q9VU68, Q9W2N0, Q5XI32, Q9ERG0, O15145, Q9CPW4, Q00963, Q9NRC6, Q3MHR7, P13395, Q6RUV5, P02640, P26043, Q1JP79</t>
  </si>
  <si>
    <t>GO:0030832</t>
  </si>
  <si>
    <t>regulation of actin filament length</t>
  </si>
  <si>
    <t>GO:0015980</t>
  </si>
  <si>
    <t>energy derivation by oxidation of organic compounds</t>
  </si>
  <si>
    <t>Q9WUB3, P00504, Q5NVR2, P51650, P62138, Q9VFC8, Q7ZVY5, P33198, P35573, P22695, Q3T145, P00432, P21912, Q9Z2K9, Q04446, Q801S2, O94581, P11179, P91929, P20004, P05153, P11177, P00126, Q9D6R2, Q91VD9, P04179, Q5I085, P0AC33, Q9Z2I9, P53590</t>
  </si>
  <si>
    <t>GO:0008380</t>
  </si>
  <si>
    <t>RNA splicing</t>
  </si>
  <si>
    <t>P57784, Q5ZIQ3, O35737, Q9D554, Q642C0, P14866, Q99PV0, Q15029, Q7TMK9, Q7ZUG0, O35900, Q5R5W2, P62309, Q08E38, Q58EA2, Q5RE47, Q91YR7, Q24562, Q9BUJ2, Q7ZV80, Q3B8Q2, O75643, Q5EAR5, P49756, Q18786, O57683, Q5R723, Q5ZML3, Q8VIJ6, Q8VE97, P62315, Q8K2Z2, Q9CQQ8, Q2KIR1, Q61656, Q9UKM9, Q15393, Q13148, Q02427, Q7TP17</t>
  </si>
  <si>
    <t>GO:0005996</t>
  </si>
  <si>
    <t>monosaccharide metabolic process</t>
  </si>
  <si>
    <t>Q6P6Z8, Q9WUB3, Q19749, Q8R059, B0BM40, Q9NFT7, Q5NVR2, O95394, Q3T0P6, P51650, P05370, P07686, P82808, P62138, Q9VFC8, A6QLU1, P56649, P81799, Q8K0C9, P35573, P10155, C3YWU0, Q5XIG6, P51570, P11498, Q3T145, Q2TBL6, Q04446, Q99L13, Q9QXD6, P52034, P11177, P05153, P36871, P52209, Q5I085, Q6P286, P14618, Q90XG0, Q3ZBD7, O02654</t>
  </si>
  <si>
    <t>GO:0006007</t>
  </si>
  <si>
    <t>glucose catabolic process</t>
  </si>
  <si>
    <t>Q3T145, Q6P6Z8, Q19749, B0BM40, Q2TBL6, Q9NFT7, Q5NVR2, Q3T0P6, P05370, Q99L13, P52034, P11177, P56649, P36871, P52209, Q6P286, Q90XG0, P10155, P14618, O02654, Q3ZBD7</t>
  </si>
  <si>
    <t>GO:0030833</t>
  </si>
  <si>
    <t>regulation of actin filament polymerization</t>
  </si>
  <si>
    <t>Q5R8R1, Q9W2N0, Q5XI32, O15145, Q9CPW4, Q00963, Q9NRC6, Q3MHR7, P13395, Q6RUV5, P02640, P26043, Q1JP79</t>
  </si>
  <si>
    <t>GO:0032956</t>
  </si>
  <si>
    <t>regulation of actin cytoskeleton organization</t>
  </si>
  <si>
    <t>Q5R8R1, Q9VU68, Q9W2N0, Q5XI32, Q9ERG0, O15145, Q9CPW4, Q00963, Q3MHR7, Q9NRC6, P13395, P40423, Q6RUV5, P02640, P26043, Q1JP79</t>
  </si>
  <si>
    <t>GO:0019320</t>
  </si>
  <si>
    <t>hexose catabolic process</t>
  </si>
  <si>
    <t>GO:0006457</t>
  </si>
  <si>
    <t>protein folding</t>
  </si>
  <si>
    <t>P54353, Q39079, Q90474, Q08E11, P15253, P80311, Q6EE31, Q5XHZ0, Q5ZJK8, Q3T0K2, O77622, O02649, P50991, P24643, Q9JLA3, O75347, Q9TRY0, P30415, Q9D1Q6, P12613, Q6BP84, P54985, Q5NVI9, Q5R723, Q63081, Q3ZBH0, P24367, Q3ZCH0, O97125, O42123, Q66HD0, Q61699, P52014, Q6TUG0, Q80Y75</t>
  </si>
  <si>
    <t>GO:0032970</t>
  </si>
  <si>
    <t>regulation of actin filament-based process</t>
  </si>
  <si>
    <t>GO:0046365</t>
  </si>
  <si>
    <t>monosaccharide catabolic process</t>
  </si>
  <si>
    <t>GO:0030029</t>
  </si>
  <si>
    <t>actin filament-based process</t>
  </si>
  <si>
    <t>Q9W2N0, Q90474, Q9WV92, Q8WZ42, Q63598, Q8K4K5, O01761, Q9VF87, Q17LW0, P48148, Q2TA49, P59999, Q11002, P35749, Q96AC1, P07207, P10983, Q5XI32, Q02645, Q9ERG0, Q9Y490, Q01518, P21333, Q9CXP4, Q99323, Q9NRC6, Q16658, P18091, Q08094, Q6RUV5, Q8BTM8, Q12959</t>
  </si>
  <si>
    <t>GO:0044275</t>
  </si>
  <si>
    <t>cellular carbohydrate catabolic process</t>
  </si>
  <si>
    <t>Q3T145, Q6P6Z8, Q19749, Q9WUB3, B0BM40, Q2TBL6, Q9NFT7, Q5NVR2, Q3T0P6, P05370, Q99L13, P52034, P11177, P56649, P36871, Q09901, P52209, Q6P286, Q90XG0, P14618, P10155, O02654, Q3ZBD7</t>
  </si>
  <si>
    <t>GO:0006084</t>
  </si>
  <si>
    <t>acetyl-CoA metabolic process</t>
  </si>
  <si>
    <t>Q3T145, P21912, Q9Z2K9, Q99NB1, Q5NVR2, Q91V92, Q801S2, P11179, P20004, P11177, Q7ZVY5, Q9D6R2, P33198, P0AC33, Q9Z2I9, P38942, P53590</t>
  </si>
  <si>
    <t>GO:0032271</t>
  </si>
  <si>
    <t>regulation of protein polymerization</t>
  </si>
  <si>
    <t>GO:0030036</t>
  </si>
  <si>
    <t>actin cytoskeleton organization</t>
  </si>
  <si>
    <t>Q9W2N0, Q90474, Q9WV92, Q8WZ42, Q63598, Q8K4K5, O01761, Q9VF87, P48148, Q2TA49, P59999, Q11002, P35749, Q96AC1, P07207, P10983, Q5XI32, Q02645, Q9ERG0, Q9Y490, Q01518, P21333, Q9CXP4, Q99323, Q9NRC6, Q16658, P18091, Q08094, Q6RUV5, Q8BTM8, Q12959</t>
  </si>
  <si>
    <t>GO:0006096</t>
  </si>
  <si>
    <t>glycolysis</t>
  </si>
  <si>
    <t>Q3T145, Q6P6Z8, Q19749, B0BM40, Q9NFT7, Q5NVR2, Q3T0P6, P52034, P11177, P56649, P36871, Q6P286, Q90XG0, P10155, P14618, O02654, Q3ZBD7</t>
  </si>
  <si>
    <t>GO:0007017</t>
  </si>
  <si>
    <t>microtubule-based process</t>
  </si>
  <si>
    <t>Q9CRB6, Q9W2N0, P21613, Q9C0G6, P68373, Q9UIF3, Q63170, P43487, O61231, Q8IID4, P23098, Q9BXF9, Q63164, Q9W596, Q24562, Q8WXX0, P48601, Q9Z336, Q27802, P12613, Q02645, Q969V4, P92177, P18754, Q91ZU6, Q99KJ8, Q5TZA2, P12370, P02553, P26270, A6H782, P48159, Q5PPV2, Q8IVF4, Q78P75, P55935, P36241, Q8TE73</t>
  </si>
  <si>
    <t>GO:0006414</t>
  </si>
  <si>
    <t>translational elongation</t>
  </si>
  <si>
    <t>Q02543, P54412, P46778, Q9DG68, A0QS98, P08570, P62278, P61354, P30151, P30050, O61463, P62914, Q92005, P62909, P12001, P46782</t>
  </si>
  <si>
    <t>GO:0046164</t>
  </si>
  <si>
    <t>alcohol catabolic process</t>
  </si>
  <si>
    <t>GO:0034622</t>
  </si>
  <si>
    <t>cellular macromolecular complex assembly</t>
  </si>
  <si>
    <t>Q6P823, Q14974, Q90474, Q8WZ42, P68373, Q08E52, O35900, P15796, P62944, O01761, Q5ZM33, Q9VI75, Q24562, P59999, Q08446, Q5U2Z3, P35749, Q7ZV80, O75347, Q9TRY0, Q01105, O75643, P02269, P21333, P52948, A2VD00, P02553, Q28DR4, Q99323, O94581, Q24572, Q8BTM8, O93327, Q8AY73</t>
  </si>
  <si>
    <t>GO:0009060</t>
  </si>
  <si>
    <t>aerobic respiration</t>
  </si>
  <si>
    <t>Q3T145, P00432, P21912, Q9Z2K9, Q5NVR2, Q801S2, P11179, O94581, P20004, P11177, Q7ZVY5, Q9D6R2, P33198, P0AC33, Q9Z2I9, P22695, P53590</t>
  </si>
  <si>
    <t>GO:0006397</t>
  </si>
  <si>
    <t>mRNA processing</t>
  </si>
  <si>
    <t>P57784, Q5ZIQ3, O35737, Q9D554, Q642C0, P14866, Q99PV0, Q15029, Q7TMK9, Q7ZUG0, O35900, Q5R5W2, Q7T3C6, O95758, P62309, Q08E38, Q58EA2, Q5RE47, Q91YR7, Q24562, Q8BGF7, Q9BUJ2, Q7ZV80, Q3B8Q2, O75643, P49756, Q18786, O57683, Q5R723, Q5ZML3, Q8VIJ6, Q8VE97, P62315, Q8K2Z2, Q9CQQ8, Q2KIR1, Q61656, Q9UKM9, Q15393, Q13148, Q02427, Q7TP17, P48809</t>
  </si>
  <si>
    <t>GO:0030834</t>
  </si>
  <si>
    <t>regulation of actin filament depolymerization</t>
  </si>
  <si>
    <t>Q9VU68, Q9W2N0, Q00963, Q5XI32, Q9NRC6, Q9ERG0, P13395, P02640, P26043</t>
  </si>
  <si>
    <t>GO:0045333</t>
  </si>
  <si>
    <t>cellular respiration</t>
  </si>
  <si>
    <t>Q3T145, P00432, P21912, Q9Z2K9, Q5NVR2, P51650, Q801S2, P11179, O94581, P00126, P20004, P11177, P91929, Q7ZVY5, Q9D6R2, P33198, P04179, Q91VD9, P0AC33, Q9Z2I9, P22695, P53590</t>
  </si>
  <si>
    <t>GO:0051493</t>
  </si>
  <si>
    <t>regulation of cytoskeleton organization</t>
  </si>
  <si>
    <t>Q9VU68, Q5R8R1, Q9W2N0, Q5XI32, Q9ERG0, O15145, Q9CPW4, Q91ZU6, P43487, Q00963, Q3MHR7, Q9NRC6, P13395, Q6RUV5, P40423, P02640, P26043, Q1JP79</t>
  </si>
  <si>
    <t>GO:0009109</t>
  </si>
  <si>
    <t>coenzyme catabolic process</t>
  </si>
  <si>
    <t>Q3T145, P21912, Q9Z2K9, Q5NVR2, Q801S2, P11179, Q3SY69, P20004, P11177, Q7ZVY5, Q9D6R2, P33198, P0AC33, Q9Z2I9, P53590</t>
  </si>
  <si>
    <t>GO:0030835</t>
  </si>
  <si>
    <t>negative regulation of actin filament depolymerization</t>
  </si>
  <si>
    <t>Q9W2N0, Q00963, Q5XI32, Q9NRC6, Q9ERG0, P13395, P02640, P26043</t>
  </si>
  <si>
    <t>GO:0051187</t>
  </si>
  <si>
    <t>cofactor catabolic process</t>
  </si>
  <si>
    <t>GO:0046356</t>
  </si>
  <si>
    <t>acetyl-CoA catabolic process</t>
  </si>
  <si>
    <t>Q3T145, P21912, Q9Z2K9, Q5NVR2, Q801S2, P11179, P20004, P11177, Q7ZVY5, Q9D6R2, P33198, P0AC33, Q9Z2I9, P53590</t>
  </si>
  <si>
    <t>GO:0006099</t>
  </si>
  <si>
    <t>tricarboxylic acid cycle</t>
  </si>
  <si>
    <t>GO:0016071</t>
  </si>
  <si>
    <t>mRNA metabolic process</t>
  </si>
  <si>
    <t>P57784, Q13825, Q5ZIQ3, O35737, Q9D554, Q642C0, P14866, Q99PV0, Q15029, Q7TMK9, Q7ZUG0, O35900, Q5R5W2, Q7T3C6, O95758, P62309, Q08E38, Q58EA2, Q5RE47, Q91YR7, Q24562, Q8BGF7, Q9BUJ2, Q7ZV80, Q3B8Q2, O75643, P49756, Q18786, O57683, Q5R723, Q5ZML3, Q8VIJ6, Q8VE97, P62315, Q8K2Z2, Q9CQQ8, Q2KIR1, Q61656, Q9UKM9, Q15393, Q13148, Q02427, Q7TP17, P48809, Q6TUG0</t>
  </si>
  <si>
    <t>GO:0016052</t>
  </si>
  <si>
    <t>carbohydrate catabolic process</t>
  </si>
  <si>
    <t>O76537, Q6P6Z8, Q9WUB3, Q19749, B0BM40, Q9NFT7, Q5NVR2, Q3T0P6, P07686, P05370, P56649, P10155, Q3T145, Q2TBL6, Q99L13, P52034, P11177, P36871, Q09901, P52209, Q6P286, P14618, Q90XG0, Q3ZBD7, O02654</t>
  </si>
  <si>
    <t>GO:0045454</t>
  </si>
  <si>
    <t>cell redox homeostasis</t>
  </si>
  <si>
    <t>O96952, P04785, O43396, Q9D1Q6, Q8JG64, P47791, Q503L9, Q28ID3, P09623, Q63081, Q95YJ5, P30044, O77834, Q9CQM5, Q921X9</t>
  </si>
  <si>
    <t>GO:0006334</t>
  </si>
  <si>
    <t>nucleosome assembly</t>
  </si>
  <si>
    <t>Q5ZM33, Q6P823, Q01105, Q24572, P02269, O93327, Q5U2Z3, P15796, Q28DR4</t>
  </si>
  <si>
    <t>GO:0043254</t>
  </si>
  <si>
    <t>regulation of protein complex assembly</t>
  </si>
  <si>
    <t>GO:0051437</t>
  </si>
  <si>
    <t>positive regulation of ubiquitin-protein ligase activity during mitotic cell cycle</t>
  </si>
  <si>
    <t>P25789, P60901, P25787, Q9Y297, Q15008, Q6PEC4, O00231, Q63569</t>
  </si>
  <si>
    <t>GO:0034621</t>
  </si>
  <si>
    <t>cellular macromolecular complex subunit organization</t>
  </si>
  <si>
    <t>Q6P823, Q14974, Q90474, Q8WZ42, P68373, Q08E52, O35900, P15796, P62944, O01761, Q5ZM33, Q9VI75, P53330, Q24562, P59999, Q08446, Q5U2Z3, P35749, Q7ZV80, O75347, Q9TRY0, Q01105, O75643, P02269, P21333, P52948, A2VD00, P02553, Q28DR4, Q99323, O94581, Q24572, Q8BTM8, O93327, Q8AY73</t>
  </si>
  <si>
    <t>GO:0051443</t>
  </si>
  <si>
    <t>positive regulation of ubiquitin-protein ligase activity</t>
  </si>
  <si>
    <t>GO:0055114</t>
  </si>
  <si>
    <t>oxidation reduction</t>
  </si>
  <si>
    <t>O96952, P17276, Q6P6Z8, Q3SZJ4, P00367, Q5YW75, P47791, Q5NVR2, Q8NBX0, Q93099, Q70LM4, Q3SY69, P0AGE8, P56649, O18404, P00173, P33198, Q2KJC9, Q08257, P13804, P53395, Q08420, P52503, P22695, P11024, Q3T145, P40927, Q9Y6N5, Q17QJ7, O60218, A8E657, P08228, P76536, O02768, Q03049, Q7QC84, Q8BSY0, P00126, P11177, P91929, P15505, P38117, Q9PWF7, P49189, P04179, P52209, Q7TQ16, Q8MI17, Q3USW5, Q8VCC1, P82125, P51659, O46036, P17336, Q8CHR6, P72056, P51650, P05370, A6QLU1, P16152, Q03460, P09623, P79761, P30044, Q5BJ68, P32755, P90789, O43396, Q9VWP4, Q3T0Z7, P21912, Q61425, P00432, Q9Z2K9, Q503L9, Q7SY23, Q5RCU5, Q801S2, Q99L13, O16025, O77834, Q9D6R2, Q8CG09, Q2KIG0, P81178, A1K3P1, Q91VD9, P13108, Q6P286</t>
  </si>
  <si>
    <t>GO:0007015</t>
  </si>
  <si>
    <t>actin filament organization</t>
  </si>
  <si>
    <t>P07207, Q9W2N0, Q9ERG0, Q02645, Q8WZ42, Q63598, P21333, Q16658, P48148, P18091, Q8BTM8, P59999, Q12959</t>
  </si>
  <si>
    <t>GO:0051693</t>
  </si>
  <si>
    <t>actin filament capping</t>
  </si>
  <si>
    <t>Q9W2N0, Q00963, Q5XI32, Q9NRC6, P13395, P02640, P26043</t>
  </si>
  <si>
    <t>GO:0030837</t>
  </si>
  <si>
    <t>negative regulation of actin filament polymerization</t>
  </si>
  <si>
    <t>GO:0033043</t>
  </si>
  <si>
    <t>regulation of organelle organization</t>
  </si>
  <si>
    <t>Q9VU68, Q5R8R1, Q9W2N0, Q5XI32, Q9ERG0, Q01105, O15145, Q9CPW4, P92177, P18754, Q91ZU6, P43487, Q00963, Q3MHR7, Q9NRC6, P13395, Q6RUV5, P40423, P02640, Q9H4A6, P26043, Q1JP79</t>
  </si>
  <si>
    <t>GO:0051439</t>
  </si>
  <si>
    <t>regulation of ubiquitin-protein ligase activity during mitotic cell cycle</t>
  </si>
  <si>
    <t>GO:0034728</t>
  </si>
  <si>
    <t>nucleosome organization</t>
  </si>
  <si>
    <t>Q5ZM33, Q6P823, Q01105, P53330, Q24572, P02269, O93327, Q5U2Z3, P15796, Q28DR4</t>
  </si>
  <si>
    <t>GO:0043244</t>
  </si>
  <si>
    <t>regulation of protein complex disassembly</t>
  </si>
  <si>
    <t>GO:0032272</t>
  </si>
  <si>
    <t>negative regulation of protein polymerization</t>
  </si>
  <si>
    <t>GO:0031497</t>
  </si>
  <si>
    <t>chromatin assembly</t>
  </si>
  <si>
    <t>GO:0051351</t>
  </si>
  <si>
    <t>positive regulation of ligase activity</t>
  </si>
  <si>
    <t>GO:0046165</t>
  </si>
  <si>
    <t>alcohol biosynthetic process</t>
  </si>
  <si>
    <t>P11498, B0BM40, P00504, O95394, P05370, P82808, A6QLU1, Q9QXD6, P05153, P36871, P52209, Q90XG0, Q3ZBD7</t>
  </si>
  <si>
    <t>GO:0006732</t>
  </si>
  <si>
    <t>coenzyme metabolic process</t>
  </si>
  <si>
    <t>Q91W63, Q74LY0, B0BM40, P47791, Q5NVR2, P51650, Q91V92, P05370, P46425, Q3SY69, Q7ZVY5, O18404, P00491, P33198, P53395, Q52I78, Q3T145, Q9Z2K9, P21912, Q99NB1, Q2TBL6, P08228, Q801S2, Q99L13, P11179, P20004, P11177, Q9D6R2, P04179, P52209, P0AC33, Q90XG0, P38942, Q9Z2I9, P53590</t>
  </si>
  <si>
    <t>GO:0006090</t>
  </si>
  <si>
    <t>pyruvate metabolic process</t>
  </si>
  <si>
    <t>P11498, Q9QXD6, P11177, P05153, Q19749, P36871, B0BM40, P35613, Q90XG0, Q3ZBD7, A6QLU1</t>
  </si>
  <si>
    <t>GO:0065003</t>
  </si>
  <si>
    <t>macromolecular complex assembly</t>
  </si>
  <si>
    <t>Q6P823, Q14974, Q90474, Q8WZ42, P68373, Q6NZL8, Q08E52, P51650, O35900, P82808, Q8K4K5, P15796, P62944, O01761, Q5ZM33, Q9VI75, P23787, Q14117, Q24562, P59999, Q08446, Q5U2Z3, P35749, Q7ZV80, O75347, Q9TRY0, Q66PY1, Q01105, O75643, P00432, P02269, P21333, P52948, A2VD00, P02553, Q28DR4, Q99323, O94581, Q24572, P04179, Q8BTM8, Q15393, O93327, Q8AY73</t>
  </si>
  <si>
    <t>GO:0065004</t>
  </si>
  <si>
    <t>protein-DNA complex assembly</t>
  </si>
  <si>
    <t>Q5ZM33, Q6P823, Q01105, Q24572, P02269, Q08446, O93327, Q5U2Z3, P15796, Q28DR4</t>
  </si>
  <si>
    <t>GO:0046364</t>
  </si>
  <si>
    <t>monosaccharide biosynthetic process</t>
  </si>
  <si>
    <t>P11498, Q9QXD6, P05153, P36871, B0BM40, P52209, O95394, Q90XG0, Q3ZBD7, P05370, P82808, A6QLU1</t>
  </si>
  <si>
    <t>GO:0000226</t>
  </si>
  <si>
    <t>microtubule cytoskeleton organization</t>
  </si>
  <si>
    <t>Q9CRB6, P12613, Q02645, Q969V4, P92177, P18754, Q91ZU6, Q9UIF3, P43487, Q5TZA2, P12370, P26270, O61231, A6H782, P48159, Q9BXF9, Q5PPV2, P55935, Q9W596, P36241, Q24562, P48601</t>
  </si>
  <si>
    <t>GO:0043242</t>
  </si>
  <si>
    <t>negative regulation of protein complex disassembly</t>
  </si>
  <si>
    <t>GO:0051438</t>
  </si>
  <si>
    <t>regulation of ubiquitin-protein ligase activity</t>
  </si>
  <si>
    <t>GO:0043161</t>
  </si>
  <si>
    <t>proteasomal ubiquitin-dependent protein catabolic process</t>
  </si>
  <si>
    <t>P54727, O42646, P25789, P60901, P25787, Q15008, Q66HD0, Q3USW5, P62716, O00231, Q63569</t>
  </si>
  <si>
    <t>GO:0010498</t>
  </si>
  <si>
    <t>proteasomal protein catabolic process</t>
  </si>
  <si>
    <t>GO:0009205</t>
  </si>
  <si>
    <t>purine ribonucleoside triphosphate metabolic process</t>
  </si>
  <si>
    <t>O13350, O75351, Q9R0Y5, O01666, Q7PPA5, Q9XUY5, Q9Y5B8, Q05825, Q16720, P24539, Q95YJ5, P31409, P38606, Q91VD9, Q9D3D9, Q01768, O75947, P54611, Q5R546</t>
  </si>
  <si>
    <t>GO:0044087</t>
  </si>
  <si>
    <t>regulation of cellular component biogenesis</t>
  </si>
  <si>
    <t>Q5R8R1, Q9W2N0, Q5XI32, O15145, Q9CPW4, P12370, Q00963, Q9NRC6, Q3MHR7, P13395, Q9W596, Q6RUV5, P02640, P26043, Q1JP79, P48809</t>
  </si>
  <si>
    <t>GO:0009199</t>
  </si>
  <si>
    <t>ribonucleoside triphosphate metabolic process</t>
  </si>
  <si>
    <t>GO:0006412</t>
  </si>
  <si>
    <t>translation</t>
  </si>
  <si>
    <t>Q5RKI1, P54412, P29691, P84175, A0QS98, P62278, P02362, P61354, P30151, Q5RBL1, P39872, Q99MN1, P47911, O76387, Q6TH15, Q6PFQ2, Q02543, Q13310, P67985, Q9DG68, P08570, A2VD00, Q5F428, Q9N4I4, O61463, P48159, O61462, Q9DFQ7, P62914, Q98TR7, Q92005, P36241, P28668, Q9D0R2, Q8WQI5, P46778, Q5R9R4, Q9DCH4, O61231, Q8R050, P30050, Q8JFP1, P62909, P12001, P46782, P17248, Q8BGD9, P37380, Q80XI3, Q3SZQ6, Q9Z0N2, Q9WUA2, Q9EUU8, Q2KI84, P55884, Q86FP7, Q1HR24, Q23551, P55935, Q26481, Q28C65, B1L3E4, A3RLT6, Q642H9, Q6TGS6</t>
  </si>
  <si>
    <t>GO:0009144</t>
  </si>
  <si>
    <t>purine nucleoside triphosphate metabolic process</t>
  </si>
  <si>
    <t>GO:0031398</t>
  </si>
  <si>
    <t>positive regulation of protein ubiquitination</t>
  </si>
  <si>
    <t>GO:0007264</t>
  </si>
  <si>
    <t>small GTPase mediated signal transduction</t>
  </si>
  <si>
    <t>P46940, P84082, Q15404, Q5ZJN2, P19803, Q5R8Z8, P48148, Q05975, Q05974, P22127, Q9UJU6, Q60631, O93614, Q9UL25, P92177, Q29HY3, Q6TEN1, P51147, P02466, Q3T0F5, Q13393, P50395, Q9QZU4, Q6RUV5, Q68EK7, P35282</t>
  </si>
  <si>
    <t>GO:0051340</t>
  </si>
  <si>
    <t>regulation of ligase activity</t>
  </si>
  <si>
    <t>GO:0043623</t>
  </si>
  <si>
    <t>cellular protein complex assembly</t>
  </si>
  <si>
    <t>O75347, Q9TRY0, Q14974, Q90474, Q8WZ42, P68373, P21333, Q08E52, P52948, P62944, P02553, O01761, Q99323, O94581, Q9VI75, Q8BTM8, P59999, Q08446, Q8AY73, P35749</t>
  </si>
  <si>
    <t>GO:0000022</t>
  </si>
  <si>
    <t>mitotic spindle elongation</t>
  </si>
  <si>
    <t>P48159, P55935, P36241, P48601, O61231, P26270</t>
  </si>
  <si>
    <t>GO:0051231</t>
  </si>
  <si>
    <t>spindle elongation</t>
  </si>
  <si>
    <t>GO:0031333</t>
  </si>
  <si>
    <t>negative regulation of protein complex assembly</t>
  </si>
  <si>
    <t>GO:0007052</t>
  </si>
  <si>
    <t>mitotic spindle organization</t>
  </si>
  <si>
    <t>P48159, P12613, P55935, P36241, P18754, Q24562, P48601, O61231, P26270</t>
  </si>
  <si>
    <t>GO:0007294</t>
  </si>
  <si>
    <t>germarium-derived oocyte fate determination</t>
  </si>
  <si>
    <t>Q9W2N0, Q02645, P13395, P92177</t>
  </si>
  <si>
    <t>GO:0030716</t>
  </si>
  <si>
    <t>oocyte fate determination</t>
  </si>
  <si>
    <t>GO:0030706</t>
  </si>
  <si>
    <t>germarium-derived oocyte differentiation</t>
  </si>
  <si>
    <t>GO:0006333</t>
  </si>
  <si>
    <t>chromatin assembly or disassembly</t>
  </si>
  <si>
    <t>Q5ZM33, Q61686, Q6P823, Q01105, P53330, Q24572, P02269, O93327, Q5U2Z3, P15796, Q28DR4</t>
  </si>
  <si>
    <t>GO:0006094</t>
  </si>
  <si>
    <t>gluconeogenesis</t>
  </si>
  <si>
    <t>P11498, Q9QXD6, P05153, P36871, B0BM40, Q90XG0, Q3ZBD7, A6QLU1</t>
  </si>
  <si>
    <t>GO:0031033</t>
  </si>
  <si>
    <t>myosin filament assembly or disassembly</t>
  </si>
  <si>
    <t>Q99323, Q90474, Q8WZ42, P35749, O01761</t>
  </si>
  <si>
    <t>GO:0006559</t>
  </si>
  <si>
    <t>L-phenylalanine catabolic process</t>
  </si>
  <si>
    <t>P17276, A5PKH3, Q9WVL0, Q93099, P32755</t>
  </si>
  <si>
    <t>GO:0031034</t>
  </si>
  <si>
    <t>myosin filament assembly</t>
  </si>
  <si>
    <t>GO:0009141</t>
  </si>
  <si>
    <t>nucleoside triphosphate metabolic process</t>
  </si>
  <si>
    <t>GO:0051494</t>
  </si>
  <si>
    <t>negative regulation of cytoskeleton organization</t>
  </si>
  <si>
    <t>GO:0009150</t>
  </si>
  <si>
    <t>purine ribonucleotide metabolic process</t>
  </si>
  <si>
    <t>O13350, Q8BVU5, O75351, Q9R0Y5, O01666, Q7PPA5, Q9XUY5, Q9Y5B8, Q05825, Q16720, Q9BW91, P24539, P31409, Q95YJ5, P21265, P38606, Q91VD9, Q9D3D9, O75947, Q01768, P54611, Q5R546</t>
  </si>
  <si>
    <t>GO:0022900</t>
  </si>
  <si>
    <t>electron transport chain</t>
  </si>
  <si>
    <t>O96952, O43396, P90789, P21912, P51650, Q801S2, P91929, P00126, P38117, P00173, Q2KIG0, P04179, Q91VD9, Q7TQ16, P13804, P52503, P22695</t>
  </si>
  <si>
    <t>GO:0046034</t>
  </si>
  <si>
    <t>ATP metabolic process</t>
  </si>
  <si>
    <t>O13350, O75351, Q9R0Y5, O01666, Q7PPA5, Q9XUY5, Q05825, Q16720, P24539, P31409, P38606, Q91VD9, Q9D3D9, O75947, P54611, Q5R546</t>
  </si>
  <si>
    <t>GO:0043933</t>
  </si>
  <si>
    <t>macromolecular complex subunit organization</t>
  </si>
  <si>
    <t>Q6P823, Q14974, Q90474, Q8WZ42, P68373, Q6NZL8, Q08E52, P51650, O35900, P82808, Q8K4K5, P15796, P62944, O01761, Q5ZM33, Q9VI75, P53330, P23787, Q14117, Q24562, P59999, Q08446, Q5U2Z3, P35749, Q7ZV80, O75347, Q9TRY0, Q66PY1, Q01105, O75643, P00432, P02269, P21333, P52948, A2VD00, P02553, Q28DR4, Q99323, O94581, Q24572, P04179, Q8BTM8, Q15393, O93327, Q8AY73</t>
  </si>
  <si>
    <t>GO:0009145</t>
  </si>
  <si>
    <t>purine nucleoside triphosphate biosynthetic process</t>
  </si>
  <si>
    <t>O13350, O01666, Q7PPA5, Q9XUY5, Q9Y5B8, Q05825, Q16720, P24539, Q95YJ5, P31409, P38606, Q9D3D9, Q01768, O75947, P54611, Q5R546</t>
  </si>
  <si>
    <t>GO:0009206</t>
  </si>
  <si>
    <t>purine ribonucleoside triphosphate biosynthetic process</t>
  </si>
  <si>
    <t>GO:0006558</t>
  </si>
  <si>
    <t>L-phenylalanine metabolic process</t>
  </si>
  <si>
    <t>GO:0007293</t>
  </si>
  <si>
    <t>germarium-derived egg chamber formation</t>
  </si>
  <si>
    <t>P07207, Q9W2N0, Q02645, P13395, P92177</t>
  </si>
  <si>
    <t>GO:0009259</t>
  </si>
  <si>
    <t>ribonucleotide metabolic process</t>
  </si>
  <si>
    <t>O13350, Q8BVU5, Q8CHR6, O75351, Q9R0Y5, O01666, Q7PPA5, Q9XUY5, Q9Y5B8, Q05825, Q16720, Q9BW91, P24539, P31409, Q95YJ5, P21265, P38606, Q91VD9, Q9D3D9, O75947, Q01768, P54611, Q5R546</t>
  </si>
  <si>
    <t>GO:0009201</t>
  </si>
  <si>
    <t>ribonucleoside triphosphate biosynthetic process</t>
  </si>
  <si>
    <t>GO:0006511</t>
  </si>
  <si>
    <t>ubiquitin-dependent protein catabolic process</t>
  </si>
  <si>
    <t>O42646, Q3T0X5, P25789, P25787, P60901, Q9Y297, Q9Z2U1, Q6PEC4, P56399, Q93008, P26270, Q63569, P54727, Q15008, Q66HD0, Q3USW5, P62716, P48601, O00231, Q8BGF7, Q58DU5, Q9CWH6</t>
  </si>
  <si>
    <t>GO:0031145</t>
  </si>
  <si>
    <t>anaphase-promoting complex-dependent proteasomal ubiquitin-dependent protein catabolic process</t>
  </si>
  <si>
    <t>P25789, P60901, P25787, Q15008, O00231, Q63569</t>
  </si>
  <si>
    <t>GO:0051248</t>
  </si>
  <si>
    <t>negative regulation of protein metabolic process</t>
  </si>
  <si>
    <t>Q9Z254, Q01105, P25789, P25787, P60901, P21333, Q05655, P05370, Q63569, O42254, Q15008, Q8BTM8, O00231, P48809</t>
  </si>
  <si>
    <t>GO:0009142</t>
  </si>
  <si>
    <t>nucleoside triphosphate biosynthetic process</t>
  </si>
  <si>
    <t>GO:0007016</t>
  </si>
  <si>
    <t>cytoskeletal anchoring at plasma membrane</t>
  </si>
  <si>
    <t>O46037, Q9Y490, Q71LX4, P18091</t>
  </si>
  <si>
    <t>GO:0051444</t>
  </si>
  <si>
    <t>negative regulation of ubiquitin-protein ligase activity</t>
  </si>
  <si>
    <t>GO:0051352</t>
  </si>
  <si>
    <t>negative regulation of ligase activity</t>
  </si>
  <si>
    <t>GO:0051436</t>
  </si>
  <si>
    <t>negative regulation of ubiquitin-protein ligase activity during mitotic cell cycle</t>
  </si>
  <si>
    <t>GO:0000398</t>
  </si>
  <si>
    <t>nuclear mRNA splicing, via spliceosome</t>
  </si>
  <si>
    <t>O75643, Q642C0, P49756, P14866, Q99PV0, Q15029, Q91YR7, Q15393, Q24562, O35900, Q9BUJ2, Q7ZV80</t>
  </si>
  <si>
    <t>GO:0006886</t>
  </si>
  <si>
    <t>intracellular protein transport</t>
  </si>
  <si>
    <t>Q14974, Q27954, Q08DB5, P35606, P35605, O14617, Q08013, Q7SZE5, P63329, P62944, Q9WV60, O88746, O02649, Q00610, O35344, Q5ZMP6, Q9Z254, O94826, Q9Z252, O08585, Q9Y2X3, P52948, Q5R8H3, O60749, P68252, P62914, P17427, Q9CQC9, Q3ZCH0, P23514, Q8AY73</t>
  </si>
  <si>
    <t>GO:0019319</t>
  </si>
  <si>
    <t>hexose biosynthetic process</t>
  </si>
  <si>
    <t>GO:0000377</t>
  </si>
  <si>
    <t>RNA splicing, via transesterification reactions with bulged adenosine as nucleophile</t>
  </si>
  <si>
    <t>GO:0007265</t>
  </si>
  <si>
    <t>Ras protein signal transduction</t>
  </si>
  <si>
    <t>P02466, P19803, Q60631, Q13393, Q9QZU4, P92177, Q6RUV5, Q15404, Q9UJU6</t>
  </si>
  <si>
    <t>GO:0030865</t>
  </si>
  <si>
    <t>cortical cytoskeleton organization</t>
  </si>
  <si>
    <t>Q9VF87, Q9Y490, Q9WV92, Q8K4K5, Q12959</t>
  </si>
  <si>
    <t>GO:0030866</t>
  </si>
  <si>
    <t>cortical actin cytoskeleton organization</t>
  </si>
  <si>
    <t>GO:0007051</t>
  </si>
  <si>
    <t>spindle organization</t>
  </si>
  <si>
    <t>P48159, P12613, Q02645, P55935, P36241, P18754, Q24562, P43487, P48601, O61231, P26270</t>
  </si>
  <si>
    <t>GO:0000375</t>
  </si>
  <si>
    <t>RNA splicing, via transesterification reactions</t>
  </si>
  <si>
    <t>GO:0000302</t>
  </si>
  <si>
    <t>response to reactive oxygen species</t>
  </si>
  <si>
    <t>P17336, P30044, Q9PWF7, O77834, P04179, P00432, Q5E946, P08228, Q08420, P62716</t>
  </si>
  <si>
    <t>GO:0032268</t>
  </si>
  <si>
    <t>regulation of cellular protein metabolic process</t>
  </si>
  <si>
    <t>Q96J94, P25789, P25787, Q9Y297, Q6PEC4, P50580, P05370, O42254, Q5ZLP8, P46782, Q9UJU6, Q9Z254, Q01105, Q3B8Q2, P60901, Q92616, Q26619, Q80XI3, Q05655, P55884, Q63569, Q28C65, Q15008, Q91WT9, O00231, P04792, Q9JID1, P48809</t>
  </si>
  <si>
    <t>GO:0007444</t>
  </si>
  <si>
    <t>imaginal disc development</t>
  </si>
  <si>
    <t>Q99323, P07207, Q9W2N0, Q9XYM0, P20241, Q17LW0, P48148, Q24537, P92177, P40423, P12370</t>
  </si>
  <si>
    <t>GO:0007018</t>
  </si>
  <si>
    <t>microtubule-based movement</t>
  </si>
  <si>
    <t>Q27802, Q9W2N0, P21613, Q9C0G6, P68373, Q91ZU6, Q63170, P02553, Q8IID4, P23098, Q8IVF4, Q9W596, Q63164, Q8WXX0, Q8TE73</t>
  </si>
  <si>
    <t>GO:0006119</t>
  </si>
  <si>
    <t>oxidative phosphorylation</t>
  </si>
  <si>
    <t>O13350, O01666, Q05825, P24539, P91929, P31409, P00126, P38606, Q91VD9, Q9D3D9, O75947, P54611, P22695, Q5R546</t>
  </si>
  <si>
    <t>GO:0030241</t>
  </si>
  <si>
    <t>muscle thick filament assembly</t>
  </si>
  <si>
    <t>Q90474, Q8WZ42, P35749, O01761</t>
  </si>
  <si>
    <t>GO:0008104</t>
  </si>
  <si>
    <t>protein localization</t>
  </si>
  <si>
    <t>P81623, O75351, P84082, Q08013, O14617, P63329, P18759, Q7ZW25, O35344, Q5ZMP6, P22127, P98160, Q9Y490, Q9UL25, Q9Y2X3, Q8AWF2, O08585, Q8WUM4, P21333, Q29HY3, O60749, Q5R8H3, Q3T0F5, Q99323, P68252, P62914, Q9CQC9, Q8NFP9, P18091, Q3ZCH0, Q5XGW6, Q6DED0, P26043, Q8AY73, O46037, Q14974, Q08DB5, Q27954, Q71LX4, P35606, P35605, Q7SZE5, P62944, Q5ZJN2, Q9WV60, Q2HJG5, Q5R8Z8, O88746, P48148, O02649, Q05975, Q05974, Q00610, Q9Z254, Q569D5, O94826, Q9Z252, Q5TZA2, O70277, P52948, P51147, Q8BX70, Q28298, P50395, P17427, Q8BTM8, Q68EK7, P23514, P35282</t>
  </si>
  <si>
    <t>GO:0010035</t>
  </si>
  <si>
    <t>response to inorganic substance</t>
  </si>
  <si>
    <t>P17336, P00432, Q5E946, Q8WZ42, P35613, P08228, Q66KY3, P12815, Q9SF85, P30044, Q9PWF7, P00173, O77834, P04179, P62716, Q08420, Q9UBV8</t>
  </si>
  <si>
    <t>GO:0070727</t>
  </si>
  <si>
    <t>cellular macromolecule localization</t>
  </si>
  <si>
    <t>Q14974, Q27954, Q08DB5, P35606, P35605, O14617, Q08013, Q7SZE5, P63329, P62944, Q9WV60, O88746, O02649, Q00610, O35344, Q5ZMP6, Q9Z254, O94826, Q9Z252, Q9Y2X3, O08585, P21333, P52948, O60749, Q5R8H3, P68252, P62914, P17427, Q9CQC9, Q8BTM8, Q3ZCH0, P23514, Q8AY73, P48809</t>
  </si>
  <si>
    <t>GO:0031396</t>
  </si>
  <si>
    <t>regulation of protein ubiquitination</t>
  </si>
  <si>
    <t>GO:0007155</t>
  </si>
  <si>
    <t>cell adhesion</t>
  </si>
  <si>
    <t>O46037, Q6V1P9, P33005, P17336, Q9IBG7, Q91ZI0, Q2PC93, Q30D77, A0MSJ1, Q99715, Q9VN14, P20849, Q60847, Q05695, P15989, P15988, Q8NFZ8, Q00651, P13395, P11046, P98160, Q96AC1, O61492, P07207, P15215, Q9Y493, Q28983, P12111, P20241, Q60675, Q9Y6R7, Q91ZU6, A6NMZ7, Q14517, Q00174, P13596, P49024, A8TX70, Q18DN4, P02469, P14318, Q6RUV5, Q9VGG5, P58365, Q2PZL6, Q12959</t>
  </si>
  <si>
    <t>GO:0031400</t>
  </si>
  <si>
    <t>negative regulation of protein modification process</t>
  </si>
  <si>
    <t>P25789, Q01105, P60901, P25787, Q15008, Q05655, O00231, P05370, Q63569</t>
  </si>
  <si>
    <t>GO:0009994</t>
  </si>
  <si>
    <t>oocyte differentiation</t>
  </si>
  <si>
    <t>P07207, Q9W2N0, Q02645, P13395, P92177, P12370, P48809</t>
  </si>
  <si>
    <t>GO:0006323</t>
  </si>
  <si>
    <t>DNA packaging</t>
  </si>
  <si>
    <t>Q5ZM33, Q6P823, Q01105, Q24572, Q8WZ42, P02269, O93327, Q5U2Z3, P15796, Q28DR4</t>
  </si>
  <si>
    <t>GO:0006098</t>
  </si>
  <si>
    <t>pentose-phosphate shunt</t>
  </si>
  <si>
    <t>B0BM40, P52209, Q2TBL6, Q90XG0, P05370, Q99L13</t>
  </si>
  <si>
    <t>GO:0034613</t>
  </si>
  <si>
    <t>cellular protein localization</t>
  </si>
  <si>
    <t>Q14974, Q27954, Q08DB5, P35606, P35605, O14617, Q08013, Q7SZE5, P63329, P62944, Q9WV60, O88746, O02649, Q00610, O35344, Q5ZMP6, Q9Z254, O94826, Q9Z252, Q9Y2X3, O08585, P21333, P52948, Q5R8H3, O60749, P68252, P62914, P17427, Q9CQC9, Q8BTM8, Q3ZCH0, P23514, Q8AY73</t>
  </si>
  <si>
    <t>GO:0014866</t>
  </si>
  <si>
    <t>skeletal myofibril assembly</t>
  </si>
  <si>
    <t>GO:0006572</t>
  </si>
  <si>
    <t>tyrosine catabolic process</t>
  </si>
  <si>
    <t>A5PKH3, Q9WVL0, Q93099, P32755</t>
  </si>
  <si>
    <t>GO:0045478</t>
  </si>
  <si>
    <t>fusome organization</t>
  </si>
  <si>
    <t>Q00963, Q02645, P13395</t>
  </si>
  <si>
    <t>GO:0009992</t>
  </si>
  <si>
    <t>cellular water homeostasis</t>
  </si>
  <si>
    <t>P20073, P20072</t>
  </si>
  <si>
    <t>GO:0030721</t>
  </si>
  <si>
    <t>spectrosome organization</t>
  </si>
  <si>
    <t>GO:0032535</t>
  </si>
  <si>
    <t>regulation of cellular component size</t>
  </si>
  <si>
    <t>Q9VU68, Q5R8R1, Q9W2N0, Q5XI32, Q9ERG0, P20241, O15145, Q9CPW4, Q9Y2X3, Q9VR07, Q00963, Q3MHR7, Q9NRC6, P13395, Q6RUV5, P02640, Q9NQC3, P26043, Q1JP79</t>
  </si>
  <si>
    <t>GO:0055002</t>
  </si>
  <si>
    <t>striated muscle cell development</t>
  </si>
  <si>
    <t>Q99323, Q90474, Q8WZ42, Q9W596, Q08E52, Q8C8H8, P35749, P63329, O01761</t>
  </si>
  <si>
    <t>GO:0048477</t>
  </si>
  <si>
    <t>oogenesis</t>
  </si>
  <si>
    <t>P07207, Q9W2N0, Q02645, P25867, P92177, P07686, P12370, Q99323, Q24572, P13395, Q94517, P40423, P48809</t>
  </si>
  <si>
    <t>GO:0042692</t>
  </si>
  <si>
    <t>muscle cell differentiation</t>
  </si>
  <si>
    <t>P07207, Q62908, Q90474, Q8WZ42, Q01177, Q08E52, P63329, O01761, Q99323, Q9XYM0, Q9W596, P14318, Q8C8H8, P35749</t>
  </si>
  <si>
    <t>GO:0022610</t>
  </si>
  <si>
    <t>biological adhesion</t>
  </si>
  <si>
    <t>GO:0030030</t>
  </si>
  <si>
    <t>cell projection organization</t>
  </si>
  <si>
    <t>Q91ZI0, Q9JLI7, Q9UIF3, Q08E52, Q05695, Q9VF87, P23098, Q00963, Q17LW0, P13395, P48148, Q9W596, Q2TA49, Q27802, P07207, Q5XI32, Q9ERG0, P20241, P08228, Q91ZU6, Q5TZA2, Q00174, Q99323, P49024, Q24572, P02469, Q94517, Q6RUV5, P40423, P58365, P26043</t>
  </si>
  <si>
    <t>GO:0042176</t>
  </si>
  <si>
    <t>regulation of protein catabolic process</t>
  </si>
  <si>
    <t>Q9Z254, Q3TXS7, P21333, P14685, Q8BTM8, Q9V3P6, P56701</t>
  </si>
  <si>
    <t>GO:0002165</t>
  </si>
  <si>
    <t>instar larval or pupal development</t>
  </si>
  <si>
    <t>Q99323, P07207, O18404, Q9XYM0, P20241, Q17LW0, P13395, P48148, P40423, P24156, P12370</t>
  </si>
  <si>
    <t>GO:0007292</t>
  </si>
  <si>
    <t>female gamete generation</t>
  </si>
  <si>
    <t>P07207, Q9W2N0, Q02645, P25867, P92177, P07686, Q93008, P12370, Q99323, Q24572, P13395, Q94517, P40423, P48809</t>
  </si>
  <si>
    <t>GO:0006754</t>
  </si>
  <si>
    <t>ATP biosynthetic process</t>
  </si>
  <si>
    <t>O13350, O01666, Q7PPA5, Q9XUY5, Q05825, Q16720, P24539, P31409, P38606, Q9D3D9, O75947, P54611, Q5R546</t>
  </si>
  <si>
    <t>GO:0032269</t>
  </si>
  <si>
    <t>negative regulation of cellular protein metabolic process</t>
  </si>
  <si>
    <t>O42254, Q9Z254, P25789, Q01105, P60901, P25787, Q15008, Q05655, O00231, P05370, P48809, Q63569</t>
  </si>
  <si>
    <t>GO:0045184</t>
  </si>
  <si>
    <t>establishment of protein localization</t>
  </si>
  <si>
    <t>P81623, O75351, P84082, Q08013, O14617, P63329, P18759, Q7ZW25, O35344, Q5ZMP6, P22127, Q9UL25, Q9Y2X3, O08585, Q8WUM4, Q8AWF2, P21333, O60749, Q5R8H3, Q99323, Q3T0F5, P68252, P62914, Q9CQC9, Q3ZCH0, Q5XGW6, Q6DED0, Q8AY73, Q14974, Q27954, Q08DB5, P35606, P35605, Q7SZE5, P62944, Q5ZJN2, Q9WV60, Q2HJG5, Q5R8Z8, O88746, O02649, P48148, Q05975, Q05974, Q00610, Q9Z254, Q569D5, O94826, Q9Z252, O70277, P52948, P51147, Q28298, P50395, P17427, Q8BTM8, Q68EK7, P23514, P35282</t>
  </si>
  <si>
    <t>GO:0006518</t>
  </si>
  <si>
    <t>peptide metabolic process</t>
  </si>
  <si>
    <t>P04179, P47791, P08228, P51650, P05370, Q8C1A5, Q5BJI9, P46425, Q9VCA9</t>
  </si>
  <si>
    <t>GO:0010639</t>
  </si>
  <si>
    <t>negative regulation of organelle organization</t>
  </si>
  <si>
    <t>Q9W2N0, Q00963, Q5XI32, Q01105, Q9NRC6, Q9ERG0, P13395, P02640, P26043</t>
  </si>
  <si>
    <t>GO:0019725</t>
  </si>
  <si>
    <t>cellular homeostasis</t>
  </si>
  <si>
    <t>O96952, Q9WUB3, P47791, Q9VN14, P07686, P63329, P09623, Q95YJ5, P30044, P04785, O43396, Q9D1Q6, Q8JG64, P20241, Q01177, Q5E946, Q503L9, P08228, Q28ID3, Q63081, O77834, Q91VD9, P04179, Q9CQM5, Q921X9, P20073, P20072</t>
  </si>
  <si>
    <t>GO:0051186</t>
  </si>
  <si>
    <t>cofactor metabolic process</t>
  </si>
  <si>
    <t>Q91W63, Q74LY0, B0BM40, P47791, Q5NVR2, Q91V92, P51650, P05370, P16152, P46425, Q3SY69, Q7ZVY5, O18404, P00491, P33198, P53395, Q52I78, Q3T145, Q9Z2K9, P21912, Q2TBL6, Q99NB1, Q5RCU5, P08228, Q801S2, Q99L13, P11179, P20004, P11177, Q9D6R2, P04179, P52209, P0AC33, Q90XG0, P38942, Q9Z2I9, P53590</t>
  </si>
  <si>
    <t>GO:0031397</t>
  </si>
  <si>
    <t>negative regulation of protein ubiquitination</t>
  </si>
  <si>
    <t>GO:0007308</t>
  </si>
  <si>
    <t>oocyte construction</t>
  </si>
  <si>
    <t>P07207, P13395, P92177, P12370, P48809</t>
  </si>
  <si>
    <t>GO:0055001</t>
  </si>
  <si>
    <t>muscle cell development</t>
  </si>
  <si>
    <t>GO:0051146</t>
  </si>
  <si>
    <t>striated muscle cell differentiation</t>
  </si>
  <si>
    <t>Q99323, Q9XYM0, Q90474, Q8WZ42, P14318, Q9W596, Q08E52, Q8C8H8, P35749, P63329, O01761</t>
  </si>
  <si>
    <t>GO:0010608</t>
  </si>
  <si>
    <t>posttranscriptional regulation of gene expression</t>
  </si>
  <si>
    <t>Q9Z254, Q96J94, Q3B8Q2, B4NYV0, Q92616, P21333, Q80XI3, Q05655, P50580, P55884, O42254, Q28C65, Q78PY7, Q8BTM8, P04792, Q5ZLP8, P48809, P46782</t>
  </si>
  <si>
    <t>GO:0015986</t>
  </si>
  <si>
    <t>ATP synthesis coupled proton transport</t>
  </si>
  <si>
    <t>P24539, O13350, P31409, P38606, O01666, Q9D3D9, O75947, Q05825, P54611, Q5R546</t>
  </si>
  <si>
    <t>GO:0015985</t>
  </si>
  <si>
    <t>energy coupled proton transport, down electrochemical gradient</t>
  </si>
  <si>
    <t>GO:0006570</t>
  </si>
  <si>
    <t>tyrosine metabolic process</t>
  </si>
  <si>
    <t>GO:0035150</t>
  </si>
  <si>
    <t>regulation of tube size</t>
  </si>
  <si>
    <t>P20241, P04179, P48148, P08228, Q8WQA4, P05370</t>
  </si>
  <si>
    <t>GO:0006739</t>
  </si>
  <si>
    <t>NADP metabolic process</t>
  </si>
  <si>
    <t>GO:0048563</t>
  </si>
  <si>
    <t>post-embryonic organ morphogenesis</t>
  </si>
  <si>
    <t>Q99323, P07207, Q9XYM0, P20241, Q17LW0, P48148, P40423, P58365, P12370</t>
  </si>
  <si>
    <t>GO:0035220</t>
  </si>
  <si>
    <t>wing disc development</t>
  </si>
  <si>
    <t>Q99323, P07207, Q9W2N0, Q17LW0, P48148, P92177, P40423, P12370</t>
  </si>
  <si>
    <t>GO:0000278</t>
  </si>
  <si>
    <t>mitotic cell cycle</t>
  </si>
  <si>
    <t>P25789, P25787, Q8WZ42, Q9Y297, Q14978, Q9Z1J2, Q6PEC4, P54359, O61231, P63329, Q5R481, Q24562, Q5ZMH1, P48601, Q9UPY8, P12613, P60901, P25867, P18754, Q93008, P26270, Q63569, P48159, P55935, P36241, Q15008, Q13148, O00231, P08928, O97593</t>
  </si>
  <si>
    <t>GO:0009152</t>
  </si>
  <si>
    <t>purine ribonucleotide biosynthetic process</t>
  </si>
  <si>
    <t>O13350, O01666, Q7PPA5, Q9XUY5, Q9Y5B8, Q05825, Q16720, P24539, Q95YJ5, P31409, P21265, P38606, Q9D3D9, Q01768, O75947, P54611, Q5R546</t>
  </si>
  <si>
    <t>GO:0009791</t>
  </si>
  <si>
    <t>post-embryonic development</t>
  </si>
  <si>
    <t>P07207, P90789, P10983, P20241, P29691, P27657, Q18786, P24156, P51650, P12370, Q99323, Q9N4I4, O18404, Q9XYM0, P17139, P04179, Q17LW0, P13395, P48148, P40423, P58365, Q9GK13</t>
  </si>
  <si>
    <t>GO:0006911</t>
  </si>
  <si>
    <t>phagocytosis, engulfment</t>
  </si>
  <si>
    <t>O46037, P17276, Q9W2N0, Q9VF87, P12613, O01666, Q11002</t>
  </si>
  <si>
    <t>GO:0046907</t>
  </si>
  <si>
    <t>intracellular transport</t>
  </si>
  <si>
    <t>Q14974, O75351, Q27954, Q08DB5, P35606, Q08013, P35605, O14617, P43487, Q7SZE5, P63329, P62944, Q9WV60, P18759, Q17LW0, O88746, O02649, Q9W596, Q24562, Q00610, O35344, Q5ZMP6, Q9Z254, Q9Z252, Q01105, O94826, Q9Y2X3, O08585, P21333, Q91ZU6, Q28XE2, P52948, O60749, Q5R8H3, P68252, P62914, P17427, Q9CQC9, Q3ZCH0, Q8BTM8, P23514, Q641Z6, Q8AY73</t>
  </si>
  <si>
    <t>GO:0006749</t>
  </si>
  <si>
    <t>glutathione metabolic process</t>
  </si>
  <si>
    <t>P04179, P47791, P08228, P51650, P05370, P46425</t>
  </si>
  <si>
    <t>GO:0009260</t>
  </si>
  <si>
    <t>ribonucleotide biosynthetic process</t>
  </si>
  <si>
    <t>O13350, Q8CHR6, O01666, Q7PPA5, Q9XUY5, Q9Y5B8, Q05825, Q16720, P24539, Q95YJ5, P31409, P21265, P38606, Q9D3D9, Q01768, O75947, P54611, Q5R546</t>
  </si>
  <si>
    <t>GO:0006213</t>
  </si>
  <si>
    <t>pyrimidine nucleoside metabolic process</t>
  </si>
  <si>
    <t>Q95YJ5, Q8CHR6, O95045, Q99N42, Q01768, Q5FVR2, Q9Y5B8</t>
  </si>
  <si>
    <t>GO:0006979</t>
  </si>
  <si>
    <t>response to oxidative stress</t>
  </si>
  <si>
    <t>P17336, P00432, Q5E946, P08228, P05370, O02768, O16025, P30044, O77834, Q9PWF7, Q8CG09, P04179, P62716, Q08420</t>
  </si>
  <si>
    <t>GO:0035317</t>
  </si>
  <si>
    <t>imaginal disc-derived wing hair organization</t>
  </si>
  <si>
    <t>Q99323, Q17LW0, P48148, P40423</t>
  </si>
  <si>
    <t>GO:0016192</t>
  </si>
  <si>
    <t>vesicle-mediated transport</t>
  </si>
  <si>
    <t>O46037, P17276, Q9W2N0, O75351, Q27954, Q08DB5, P84082, O01666, P35606, P35605, O14617, Q7SZE5, Q5RBL1, Q8K4K5, Q99719, P62944, Q9VI75, Q9VF87, P18759, P48148, Q05975, Q05974, Q00610, Q5ZMP6, Q11002, Q9UJU6, P12613, Q9Z252, Q01518, O08585, P21333, Q9Y6D6, O60749, Q5R8H3, Q5RDB5, Q9CQC9, P17427, O75131, Q6RUV5, Q8BTM8, P21575, P23514, Q641Z6</t>
  </si>
  <si>
    <t>GO:0031032</t>
  </si>
  <si>
    <t>actomyosin structure organization</t>
  </si>
  <si>
    <t>Q99323, Q90474, Q8WZ42, Q08094, P35749, O01761</t>
  </si>
  <si>
    <t>GO:0034637</t>
  </si>
  <si>
    <t>cellular carbohydrate biosynthetic process</t>
  </si>
  <si>
    <t>P11498, B0BM40, P00504, Q04446, O95394, P05370, P82808, Q9VFC8, A6QLU1, Q9QXD6, P05153, P36871, P35573, P52209, Q90XG0, Q3ZBD7</t>
  </si>
  <si>
    <t>GO:0045185</t>
  </si>
  <si>
    <t>maintenance of protein location</t>
  </si>
  <si>
    <t>O46037, Q9Y490, Q71LX4, P18091, P21333, Q8BTM8, Q29HY3</t>
  </si>
  <si>
    <t>GO:0019362</t>
  </si>
  <si>
    <t>pyridine nucleotide metabolic process</t>
  </si>
  <si>
    <t>Q91W63, P00491, B0BM40, P52209, Q2TBL6, Q90XG0, P05370, Q52I78, Q99L13</t>
  </si>
  <si>
    <t>GO:0015992</t>
  </si>
  <si>
    <t>proton transport</t>
  </si>
  <si>
    <t>P24539, O13350, P31409, P38606, O01666, Q9D3D9, O75947, Q05825, P54611, Q5R546, P11024</t>
  </si>
  <si>
    <t>GO:0031399</t>
  </si>
  <si>
    <t>regulation of protein modification process</t>
  </si>
  <si>
    <t>Q01105, P25789, P25787, P60901, Q9Y297, Q6PEC4, Q26619, Q05655, P05370, Q63569, Q15008, Q91WT9, O00231, Q9JID1, Q9UJU6</t>
  </si>
  <si>
    <t>GO:0030707</t>
  </si>
  <si>
    <t>ovarian follicle cell development</t>
  </si>
  <si>
    <t>Q99323, P07207, Q24572, P13395, P40423, P48809</t>
  </si>
  <si>
    <t>GO:0007560</t>
  </si>
  <si>
    <t>imaginal disc morphogenesis</t>
  </si>
  <si>
    <t>Q99323, P07207, Q9XYM0, P20241, Q17LW0, P48148, P40423, P12370</t>
  </si>
  <si>
    <t>GO:0030239</t>
  </si>
  <si>
    <t>myofibril assembly</t>
  </si>
  <si>
    <t>GO:0051100</t>
  </si>
  <si>
    <t>negative regulation of binding</t>
  </si>
  <si>
    <t>P00432, P21333, Q8BTM8, Q05655, P62909</t>
  </si>
  <si>
    <t>GO:0006085</t>
  </si>
  <si>
    <t>acetyl-CoA biosynthetic process</t>
  </si>
  <si>
    <t>P11177, Q99NB1, Q91V92</t>
  </si>
  <si>
    <t>GO:0034599</t>
  </si>
  <si>
    <t>cellular response to oxidative stress</t>
  </si>
  <si>
    <t>P17336, P30044, Q9PWF7, P04179, P00432, P08228, P05370</t>
  </si>
  <si>
    <t>GO:0006818</t>
  </si>
  <si>
    <t>hydrogen transport</t>
  </si>
  <si>
    <t>GO:0035316</t>
  </si>
  <si>
    <t>non-sensory hair organization</t>
  </si>
  <si>
    <t>GO:0043433</t>
  </si>
  <si>
    <t>negative regulation of transcription factor activity</t>
  </si>
  <si>
    <t>P00432, P21333, Q8BTM8, P62909</t>
  </si>
  <si>
    <t>GO:0008283</t>
  </si>
  <si>
    <t>cell proliferation</t>
  </si>
  <si>
    <t>P07207, Q02645, P13010, Q05655, P26270, Q9WV60, Q16658, P13395, Q08E38, P48148, Q6RUV5, P50238, Q9H4A6, P48601, P20073, P20072, Q8AY73, Q12959</t>
  </si>
  <si>
    <t>GO:0007626</t>
  </si>
  <si>
    <t>locomotory behavior</t>
  </si>
  <si>
    <t>Q5E946, Q8I030, P08228, P07686, Q00174, P12370, Q9VI75, Q13393, Q8CG09, P04179, Q99N42, P18091, Q6RUV5, P58365, Q14416, Q96AB6</t>
  </si>
  <si>
    <t>GO:0006461</t>
  </si>
  <si>
    <t>protein complex assembly</t>
  </si>
  <si>
    <t>Q14974, Q90474, Q8WZ42, Q6NZL8, P68373, Q08E52, P51650, P82808, P62944, Q8K4K5, O01761, Q9VI75, P23787, Q14117, P59999, Q08446, P35749, O75347, Q9TRY0, Q66PY1, P00432, P21333, P52948, P02553, Q99323, O94581, P04179, Q8BTM8, Q15393, Q8AY73</t>
  </si>
  <si>
    <t>GO:0070271</t>
  </si>
  <si>
    <t>protein complex biogenesis</t>
  </si>
  <si>
    <t>GO:0034220</t>
  </si>
  <si>
    <t>ion transmembrane transport</t>
  </si>
  <si>
    <t>GO:0006112</t>
  </si>
  <si>
    <t>energy reserve metabolic process</t>
  </si>
  <si>
    <t>Q9WUB3, P35573, Q5I085, Q04446, P62138, Q9VFC8</t>
  </si>
  <si>
    <t>GO:0005977</t>
  </si>
  <si>
    <t>glycogen metabolic process</t>
  </si>
  <si>
    <t>GO:0009074</t>
  </si>
  <si>
    <t>aromatic amino acid family catabolic process</t>
  </si>
  <si>
    <t>GO:0009894</t>
  </si>
  <si>
    <t>regulation of catabolic process</t>
  </si>
  <si>
    <t>Q9Z254, Q3TXS7, P21333, P14685, Q8BTM8, Q9V3P6, P62138, P56701</t>
  </si>
  <si>
    <t>GO:0030163</t>
  </si>
  <si>
    <t>protein catabolic process</t>
  </si>
  <si>
    <t>P25789, P25787, Q9Y297, Q9Z2U1, Q5R7J6, Q6PEC4, Q5ZIJ9, Q6DK72, P56399, Q5R6L5, P70195, P28024, Q2TBX6, Q02053, Q805F9, P62716, Q08446, P48601, Q8BGF7, P62870, P46471, Q9H013, O42646, P68037, Q3T0X5, Q9VWP4, P60901, Q3T168, Q01177, P25867, Q9V3H2, Q93008, P26270, Q63569, P54727, Q29504, Q5U300, Q15008, Q56R14, Q66HD0, Q3USW5, O00231, Q9Y4B6, Q9CWH6, Q3MHN0, Q58DU5</t>
  </si>
  <si>
    <t>GO:0042743</t>
  </si>
  <si>
    <t>hydrogen peroxide metabolic process</t>
  </si>
  <si>
    <t>P17336, Q9PWF7, P04179, P00432, Q5E946, P08228</t>
  </si>
  <si>
    <t>GO:0006890</t>
  </si>
  <si>
    <t>retrograde vesicle-mediated transport, Golgi to ER</t>
  </si>
  <si>
    <t>Q27954, P35606, P35605, P23514</t>
  </si>
  <si>
    <t>GO:0007566</t>
  </si>
  <si>
    <t>embryo implantation</t>
  </si>
  <si>
    <t>Q9TRY0, P02469, P35613, P08228</t>
  </si>
  <si>
    <t>GO:0007276</t>
  </si>
  <si>
    <t>gamete generation</t>
  </si>
  <si>
    <t>Q9W2N0, Q32KL8, Q96J94, Q99417, Q503Q1, Q9JLI7, O95394, P07686, Q95YJ5, P13395, P48148, Q99MU5, P07207, Q02645, P25867, P92177, P08228, Q5NVI9, P12370, Q93008, P54727, Q99323, Q24572, Q94517, P40423, P48809</t>
  </si>
  <si>
    <t>GO:0001505</t>
  </si>
  <si>
    <t>regulation of neurotransmitter levels</t>
  </si>
  <si>
    <t>Q9VI75, Q00963, Q9Z252, P49189, Q5E946, P13395, Q14416, P51650, P80147, Q99719</t>
  </si>
  <si>
    <t>GO:0007517</t>
  </si>
  <si>
    <t>muscle organ development</t>
  </si>
  <si>
    <t>P07207, P10983, P12111, Q8WZ42, Q08E52, P63329, Q99323, Q5XFX0, P17139, Q24572, Q9W596, Q94517, P48148, P98160, Q8C8H8, P35749</t>
  </si>
  <si>
    <t>GO:0001736</t>
  </si>
  <si>
    <t>establishment of planar polarity</t>
  </si>
  <si>
    <t>Q99323, Q9VU68, P07207, P48148, P40423</t>
  </si>
  <si>
    <t>GO:0015031</t>
  </si>
  <si>
    <t>protein transport</t>
  </si>
  <si>
    <t>P81623, O75351, P84082, Q08013, O14617, P63329, P18759, Q7ZW25, O35344, Q5ZMP6, P22127, Q9UL25, O08585, Q8WUM4, Q8AWF2, Q9Y2X3, O60749, Q5R8H3, Q3T0F5, P68252, P62914, Q9CQC9, Q3ZCH0, Q6DED0, Q5XGW6, Q8AY73, Q14974, Q27954, Q08DB5, P35606, P35605, Q7SZE5, P62944, Q5ZJN2, Q9WV60, Q2HJG5, Q5R8Z8, O88746, O02649, Q05975, Q05974, Q00610, Q9Z254, Q569D5, O94826, Q9Z252, O70277, P52948, P51147, Q28298, P50395, P17427, Q68EK7, P23514, P35282</t>
  </si>
  <si>
    <t>GO:0042542</t>
  </si>
  <si>
    <t>response to hydrogen peroxide</t>
  </si>
  <si>
    <t>P17336, Q9PWF7, P04179, P00432, Q5E946, P08228, P62716</t>
  </si>
  <si>
    <t>GO:0051603</t>
  </si>
  <si>
    <t>proteolysis involved in cellular protein catabolic process</t>
  </si>
  <si>
    <t>P25789, P25787, Q9Y297, Q9Z2U1, Q5R7J6, Q6PEC4, Q5ZIJ9, Q6DK72, P56399, Q5R6L5, P70195, P28024, Q2TBX6, Q02053, Q805F9, Q08446, P62716, P48601, Q8BGF7, P62870, Q9H013, O42646, P68037, Q3T0X5, P60901, Q3T168, Q01177, P25867, Q9V3H2, Q93008, P26270, Q63569, P54727, Q29504, Q5U300, Q15008, Q56R14, Q66HD0, Q3USW5, O00231, Q9Y4B6, Q9CWH6, Q3MHN0, Q58DU5</t>
  </si>
  <si>
    <t>GO:0009913</t>
  </si>
  <si>
    <t>epidermal cell differentiation</t>
  </si>
  <si>
    <t>Q99323, Q9JLF6, Q17LW0, P48148, P40423, P23606</t>
  </si>
  <si>
    <t>GO:0034614</t>
  </si>
  <si>
    <t>cellular response to reactive oxygen species</t>
  </si>
  <si>
    <t>P17336, P30044, Q9PWF7, P04179, P00432, P08228</t>
  </si>
  <si>
    <t>GO:0045429</t>
  </si>
  <si>
    <t>positive regulation of nitric oxide biosynthetic process</t>
  </si>
  <si>
    <t>O94760, Q90474, P04179</t>
  </si>
  <si>
    <t>GO:0060711</t>
  </si>
  <si>
    <t>labyrinthine layer development</t>
  </si>
  <si>
    <t>Q60631, Q01177, Q00651</t>
  </si>
  <si>
    <t>GO:0000303</t>
  </si>
  <si>
    <t>response to superoxide</t>
  </si>
  <si>
    <t>P04179, P08228, Q08420</t>
  </si>
  <si>
    <t>GO:0044257</t>
  </si>
  <si>
    <t>cellular protein catabolic process</t>
  </si>
  <si>
    <t>GO:0008037</t>
  </si>
  <si>
    <t>cell recognition</t>
  </si>
  <si>
    <t>Q00963, Q9Y493, Q28983, Q78P75, P13395, Q91ZI0, Q9Y6R7</t>
  </si>
  <si>
    <t>GO:0051235</t>
  </si>
  <si>
    <t>maintenance of location</t>
  </si>
  <si>
    <t>GO:0010927</t>
  </si>
  <si>
    <t>cellular component assembly involved in morphogenesis</t>
  </si>
  <si>
    <t>Q99323, P07207, Q90474, Q24572, Q8WZ42, P35749, O01761</t>
  </si>
  <si>
    <t>GO:0007164</t>
  </si>
  <si>
    <t>establishment of tissue polarity</t>
  </si>
  <si>
    <t>GO:0006041</t>
  </si>
  <si>
    <t>glucosamine metabolic process</t>
  </si>
  <si>
    <t>P81799, O95394, P07686, P82808</t>
  </si>
  <si>
    <t>GO:0006044</t>
  </si>
  <si>
    <t>N-acetylglucosamine metabolic process</t>
  </si>
  <si>
    <t>GO:0035315</t>
  </si>
  <si>
    <t>hair cell differentiation</t>
  </si>
  <si>
    <t>GO:0006901</t>
  </si>
  <si>
    <t>vesicle coating</t>
  </si>
  <si>
    <t>Q9VI75, P35606, P23514, P62944</t>
  </si>
  <si>
    <t>GO:0051129</t>
  </si>
  <si>
    <t>negative regulation of cellular component organization</t>
  </si>
  <si>
    <t>Q9W2N0, Q00963, Q5XI32, Q01105, Q9NRC6, Q9ERG0, P13395, P02640, Q9NQC3, P26043</t>
  </si>
  <si>
    <t>GO:0048707</t>
  </si>
  <si>
    <t>instar larval or pupal morphogenesis</t>
  </si>
  <si>
    <t>GO:0001763</t>
  </si>
  <si>
    <t>morphogenesis of a branching structure</t>
  </si>
  <si>
    <t>O35129, Q60631, P49024, Q5R5V4, P48148, Q5XIH7, P62138, P08928</t>
  </si>
  <si>
    <t>GO:0032507</t>
  </si>
  <si>
    <t>maintenance of protein location in cell</t>
  </si>
  <si>
    <t>O46037, Q9Y490, Q71LX4, P18091, P21333, Q8BTM8</t>
  </si>
  <si>
    <t>GO:0006800</t>
  </si>
  <si>
    <t>oxygen and reactive oxygen species metabolic process</t>
  </si>
  <si>
    <t>P17336, Q9PWF7, P04179, P00432, Q5E946, Q91VD9, P08228, Q08420</t>
  </si>
  <si>
    <t>GO:0009063</t>
  </si>
  <si>
    <t>cellular amino acid catabolic process</t>
  </si>
  <si>
    <t>A2VDC2, O94760, P17276, Q13825, P00367, A5PKH3, Q8CFA2, Q9WVL0, P00504, A8E657, Q93099, P32755</t>
  </si>
  <si>
    <t>GO:0006417</t>
  </si>
  <si>
    <t>regulation of translation</t>
  </si>
  <si>
    <t>O42254, Q96J94, Q3B8Q2, Q28C65, Q92616, Q80XI3, P50580, P55884, P04792, Q5ZLP8, P46782, P48809</t>
  </si>
  <si>
    <t>GO:0007309</t>
  </si>
  <si>
    <t>oocyte axis specification</t>
  </si>
  <si>
    <t>P07207, P92177, P12370, P48809</t>
  </si>
  <si>
    <t>GO:0006163</t>
  </si>
  <si>
    <t>purine nucleotide metabolic process</t>
  </si>
  <si>
    <t>GO:0000305</t>
  </si>
  <si>
    <t>response to oxygen radical</t>
  </si>
  <si>
    <t>GO:0045104</t>
  </si>
  <si>
    <t>intermediate filament cytoskeleton organization</t>
  </si>
  <si>
    <t>Q9W596, P08228, Q91ZU6</t>
  </si>
  <si>
    <t>GO:0006458</t>
  </si>
  <si>
    <t>'de novo' protein folding</t>
  </si>
  <si>
    <t>O02649, Q61699, Q9JLA3</t>
  </si>
  <si>
    <t>GO:0001700</t>
  </si>
  <si>
    <t>embryonic development via the syncytial blastoderm</t>
  </si>
  <si>
    <t>Q99323, P07207, O46036, P08120, P48148, P40423</t>
  </si>
  <si>
    <t>GO:0007552</t>
  </si>
  <si>
    <t>metamorphosis</t>
  </si>
  <si>
    <t>GO:0046131</t>
  </si>
  <si>
    <t>pyrimidine ribonucleoside metabolic process</t>
  </si>
  <si>
    <t>Q95YJ5, Q8CHR6, O95045, Q01768, Q9Y5B8</t>
  </si>
  <si>
    <t>GO:0048569</t>
  </si>
  <si>
    <t>post-embryonic organ development</t>
  </si>
  <si>
    <t>GO:0016337</t>
  </si>
  <si>
    <t>cell-cell adhesion</t>
  </si>
  <si>
    <t>P07207, Q6V1P9, P17336, Q9Y493, P20241, Q91ZI0, Q14517, Q05695, P13596, P13395, Q00651, Q18DN4, Q9VGG5, P58365, Q2PZL6, Q12959</t>
  </si>
  <si>
    <t>GO:0048747</t>
  </si>
  <si>
    <t>muscle fiber development</t>
  </si>
  <si>
    <t>Q8WZ42, Q9W596, Q08E52, Q8C8H8, P35749, P63329</t>
  </si>
  <si>
    <t>GO:0016358</t>
  </si>
  <si>
    <t>dendrite development</t>
  </si>
  <si>
    <t>P20241, Q24572, Q9W596, P48148, Q94517, Q6RUV5, Q08E52</t>
  </si>
  <si>
    <t>GO:0048754</t>
  </si>
  <si>
    <t>branching morphogenesis of a tube</t>
  </si>
  <si>
    <t>O35129, P49024, Q5R5V4, P48148, Q5XIH7, P62138, P08928</t>
  </si>
  <si>
    <t>GO:0007297</t>
  </si>
  <si>
    <t>ovarian follicle cell migration</t>
  </si>
  <si>
    <t>Q99323, P07207, P40423, P48809</t>
  </si>
  <si>
    <t>GO:0006891</t>
  </si>
  <si>
    <t>intra-Golgi vesicle-mediated transport</t>
  </si>
  <si>
    <t>GO:0043392</t>
  </si>
  <si>
    <t>negative regulation of DNA binding</t>
  </si>
  <si>
    <t>GO:0007043</t>
  </si>
  <si>
    <t>cell-cell junction assembly</t>
  </si>
  <si>
    <t>Q9Z252, Q9Y490, P20241, Q9VN14</t>
  </si>
  <si>
    <t>GO:0009886</t>
  </si>
  <si>
    <t>post-embryonic morphogenesis</t>
  </si>
  <si>
    <t>GO:0008340</t>
  </si>
  <si>
    <t>determination of adult life span</t>
  </si>
  <si>
    <t>P90789, P17336, P17139, Q94517, O97125</t>
  </si>
  <si>
    <t>GO:0019953</t>
  </si>
  <si>
    <t>sexual reproduction</t>
  </si>
  <si>
    <t>Q9W2N0, Q32KL8, Q96J94, Q99417, Q503Q1, Q9JLI7, O95394, P07686, Q95YJ5, P13395, P48148, Q99MU5, P07207, Q9Y493, Q02645, Q28983, P25867, P92177, Q9Y6R7, P08228, Q5NVI9, P12370, Q93008, P54727, Q99323, Q24572, Q94517, P40423, P48809</t>
  </si>
  <si>
    <t>GO:0006396</t>
  </si>
  <si>
    <t>RNA processing</t>
  </si>
  <si>
    <t>P57784, Q5ZIQ3, O35737, Q15029, P50580, Q7TMK9, Q5R5W2, O18404, Q08E38, Q24562, Q9BUJ2, Q7ZV80, Q13310, P49756, Q9Y2X3, O57683, O00567, Q5R723, Q9N4I4, Q8VIJ6, P62315, P62914, Q2KIR1, Q9UKM9, Q15393, Q13148, Q7TP17, P48809, Q9D554, Q642C0, Q14978, B4NYV0, P14866, Q99PV0, O35900, Q7ZUG0, P25813, Q7T3C6, P62309, O95758, Q58EA2, Q5RE47, Q91YR7, P10881, Q8BGF7, Q3B8Q2, O75643, Q5EAR5, Q18786, Q5ZML3, P22232, Q8VE97, Q8K2Z2, Q9CQQ8, Q61656, Q02427</t>
  </si>
  <si>
    <t>GO:0031401</t>
  </si>
  <si>
    <t>positive regulation of protein modification process</t>
  </si>
  <si>
    <t>GO:0045103</t>
  </si>
  <si>
    <t>intermediate filament-based process</t>
  </si>
  <si>
    <t>GO:0006631</t>
  </si>
  <si>
    <t>fatty acid metabolic process</t>
  </si>
  <si>
    <t>Q8BH95, P90893, P51659, O75521, Q3T0R7, P50174, B0BM40, Q61425, O46629, P51650, O02768, O16025, Q9JID6, O18404, Q2KIG0, P13108, Q90XG0, O60488, Q8VCC1</t>
  </si>
  <si>
    <t>GO:0003006</t>
  </si>
  <si>
    <t>reproductive developmental process</t>
  </si>
  <si>
    <t>P51659, P07207, O35129, P90789, Q9TRY0, Q9W2N0, P10983, Q02645, Q96J94, P29691, P35613, P25867, P92177, P08228, P12370, Q99323, Q24572, P13395, P40423, Q5XIH7, P08928, P48809</t>
  </si>
  <si>
    <t>GO:0048599</t>
  </si>
  <si>
    <t>oocyte development</t>
  </si>
  <si>
    <t>GO:0051651</t>
  </si>
  <si>
    <t>maintenance of location in cell</t>
  </si>
  <si>
    <t>GO:0022904</t>
  </si>
  <si>
    <t>respiratory electron transport chain</t>
  </si>
  <si>
    <t>P91929, P00126, P04179, P21912, Q91VD9, P51650</t>
  </si>
  <si>
    <t>GO:0009057</t>
  </si>
  <si>
    <t>macromolecule catabolic process</t>
  </si>
  <si>
    <t>O76537, Q13825, Q9WUB3, Q9Z2U1, Q6PEC4, Q6DK72, Q5R6L5, P28024, Q2TBX6, Q02053, P62716, P46471, Q9H013, O42646, P68037, Q3T0X5, Q13310, P60901, P25867, P08228, Q9V3H2, Q93008, Q63569, P54727, Q29504, Q5U300, Q56R14, Q15008, Q3USW5, Q66HD0, Q9Y4B6, Q58DU5, Q3MHN0, P25789, P25787, Q9Y297, Q5R7J6, Q5ZIJ9, O35900, P56399, P70195, Q805F9, Q08446, P48601, Q8BGF7, P62870, Q3B8Q2, Q9VWP4, Q3T168, Q01177, P26270, Q9CQQ8, Q09901, O00231, Q9CWH6</t>
  </si>
  <si>
    <t>Row Labels</t>
  </si>
  <si>
    <t>Grand Total</t>
  </si>
  <si>
    <t>Count of generation of precursor metabolites and energy</t>
  </si>
  <si>
    <t>Total</t>
  </si>
  <si>
    <t>O96952, Q6P6Z8, Q19749, Q9WUB3, B0BM40, Q9NFT7, Q5NVR2, Q9YHT2, P62138, P56649, P00173, P33198, P38606, P35573, Q9D3D9, P13804, P10155, P52503, P54611, P22695, Q5R546, Q3T145, Q04446, Q05825, P11179, O94581, P24539, P00126, P11177, P20004, P91929, P38117, P36871, P04179, Q5I085, P0AC33, Q7TQ16, Q90XG0, Q3ZBD7, Q9Z2I9, P53590, O13350, O01666, P00504, Q3T0P6, P51650, Q9VFC8, P31409, Q7ZVY5, P90789, O43396, P21912, Q9Z2K9, P00432, Q801S2, P52034, P05153, Q9D6R2, Q2KIG0, A1K3P1, Q91VD9, Q6P286, P14618, O75947, O02654</t>
  </si>
  <si>
    <t>Q90474, Q9WV92, Q63598, Q9VF87, Q9BXF9, P13395, Q9W596, Q24562, P59999, Q11002, P10983, Q02645, P12613, Q9ERG0, Q9Y490, Q969V4, P21333, P08228, P12370, A6H782, Q99323, P48159, Q5PPV2, O16305, P18091, Q08094, P36241, P02640, Q12959, O46037, Q9CRB6, Q9W2N0, Q71LX4, Q8WZ42, Q9UIF3, P43487, Q8K4K5, O61231, O01761, P48148, Q2TA49, P48601, P35749, Q96AC1, P07207, Q5XI32, Q01518, P92177, P18754, Q91ZU6, Q9CXP4, Q5TZA2, P26270, Q9NRC6, P49024, Q16658, P55935, Q6RUV5, Q8BTM8</t>
  </si>
  <si>
    <t>Q9WUB3, P00504, Q5NVR2, P51650, Q9YHT2, P62138, Q9VFC8, Q7ZVY5, P33198, P35573, P22695, Q3T145, P00432, P21912, Q9Z2K9, Q04446, Q801S2, O94581, P11179, P91929, P20004, P05153, P11177, P00126, Q9D6R2, Q91VD9, P04179, Q5I085, P0AC33, Q9Z2I9, P53590</t>
  </si>
  <si>
    <t>P54353, Q39079, Q90474, Q08E11, P15253, P80311, Q6EE31, Q5XHZ0, Q5ZJK8, Q3T0K2, O77622, O02649, P50991, P24643, Q9JLA3, O75347, Q9TRY0, P30415, Q9D1Q6, P12613, Q6BP84, P54985, Q5NVI9, Q5R723, Q63081, Q3ZBH0, Q2T9X2, P24367, Q3ZCH0, O97125, O42123, Q66HD0, Q61699, P52014, Q6TUG0, Q80Y75</t>
  </si>
  <si>
    <t>P57784, Q5ZIQ3, O35737, Q9D554, Q642C0, P14866, Q99PV0, Q15029, Q7TMK9, Q7ZUG0, O35900, Q5R5W2, P62309, Q08E38, Q58EA2, Q5RE47, Q91YR7, Q24562, Q9BUJ2, Q7ZV80, Q3B8Q2, O75643, Q5EAR5, Q18786, O57683, Q5R723, Q5ZML3, Q8VIJ6, Q8VE97, P11940, P62315, Q8K2Z2, Q9CQQ8, Q2KIR1, Q61656, Q9UKM9, Q15393, Q13148, Q7TP17</t>
  </si>
  <si>
    <t>Q3T145, P21912, Q9Z2K9, Q99NB1, Q5NVR2, Q91V92, Q801S2, Q9YHT2, P11179, P20004, P11177, Q7ZVY5, Q9D6R2, P33198, P0AC33, Q9Z2I9, P38942, P53590</t>
  </si>
  <si>
    <t>Q9CRB6, Q9W2N0, P21613, Q9C0G6, P68373, Q9UIF3, Q63170, P43487, O61231, Q8IID4, P23098, Q9BXF9, Q63164, Q9W596, Q24562, Q8WXX0, P48601, Q9Z336, Q27802, P12613, Q02645, Q969V4, Q9UFH2, P92177, P18754, Q91ZU6, Q99KJ8, Q5TZA2, P12370, P02553, P26270, A6H782, P48159, Q5PPV2, Q8IVF4, Q78P75, P55935, O16305, P36241, Q8TE73</t>
  </si>
  <si>
    <t>Q3T145, P00432, P21912, Q9Z2K9, Q5NVR2, Q801S2, Q9YHT2, P11179, O94581, P20004, P11177, Q7ZVY5, Q9D6R2, P33198, P0AC33, Q9Z2I9, P22695, P53590</t>
  </si>
  <si>
    <t>Q3T145, P00432, P21912, Q9Z2K9, Q5NVR2, P51650, Q801S2, Q9YHT2, P11179, O94581, P00126, P20004, P11177, P91929, Q7ZVY5, Q9D6R2, P33198, P04179, Q91VD9, P0AC33, Q9Z2I9, P22695, P53590</t>
  </si>
  <si>
    <t>Q3T145, P21912, Q9Z2K9, Q5NVR2, Q801S2, Q9YHT2, P11179, Q3SY69, P20004, P11177, Q7ZVY5, Q9D6R2, P33198, P0AC33, Q9Z2I9, P53590</t>
  </si>
  <si>
    <t>Q3T145, P21912, Q9Z2K9, Q5NVR2, Q801S2, Q9YHT2, P11179, P20004, P11177, Q7ZVY5, Q9D6R2, P33198, P0AC33, Q9Z2I9, P53590</t>
  </si>
  <si>
    <t>Q6P823, Q14974, Q90474, Q8WZ42, P68373, Q08E52, O35900, P15796, P62944, O01761, Q5ZM33, Q9VI75, Q24562, P59999, Q08446, Q5U2Z3, P35749, Q7ZV80, O75347, Q9TRY0, Q01105, O75643, P02269, P21333, A2VD00, P52948, P02553, Q28DR4, Q99323, O94581, Q24572, Q8BTM8, O93327</t>
  </si>
  <si>
    <t>P57784, Q5ZIQ3, O35737, Q9D554, Q642C0, P14866, Q99PV0, Q15029, Q7TMK9, Q7ZUG0, O35900, Q5R5W2, Q7T3C6, O95758, P62309, Q08E38, Q58EA2, Q5RE47, Q91YR7, Q24562, Q8BGF7, Q9BUJ2, Q7ZV80, Q3B8Q2, O75643, Q18786, O57683, Q5R723, Q5ZML3, Q8VIJ6, Q8VE97, P11940, P62315, Q8K2Z2, Q9CQQ8, Q2KIR1, Q61656, Q9UKM9, Q15393, Q13148, Q7TP17, P48809</t>
  </si>
  <si>
    <t>O96952, P17276, Q6P6Z8, Q3SZJ4, P00367, Q5YW75, Q5U3U0, P47791, Q5NVR2, Q8NBX0, Q93099, Q9YHT2, Q70LM4, Q3SY69, P0AGE8, P56649, O18404, P00173, P33198, Q2KJC9, Q08257, P13804, P53395, Q08420, P52503, P22695, P11024, Q3T145, P40927, Q9Y6N5, Q17QJ7, O60218, A8E657, P08228, P76536, O02768, Q03049, Q7QC84, P00126, P11177, P91929, P15505, P38117, Q9PWF7, P04179, P52209, Q7TQ16, Q8MI17, Q3USW5, Q8VCC1, P82125, P51659, O46036, P17336, Q8CHR6, P72056, P51650, P05370, A6QLU1, P16152, Q03460, P09623, P79761, P30044, Q4QQW3, Q5BJ68, P32755, P90789, O43396, Q9VWP4, Q3T0Z7, P21912, Q61425, P00432, Q9Z2K9, Q503L9, Q7SY23, Q5RCU5, Q801S2, Q99L13, O16025, O77834, Q9D6R2, Q8CG09, Q2KIG0, P81178, A1K3P1, Q91VD9, P13108, Q2QUN2, Q6P286</t>
  </si>
  <si>
    <t>P57784, Q13825, Q5ZIQ3, O35737, Q9D554, Q642C0, P14866, Q99PV0, Q15029, Q7TMK9, Q7ZUG0, O35900, Q5R5W2, Q7T3C6, O95758, P62309, Q08E38, Q58EA2, Q5RE47, Q91YR7, Q24562, Q8BGF7, Q9BUJ2, Q7ZV80, Q3B8Q2, O75643, Q18786, O57683, Q5R723, Q5ZML3, Q8VIJ6, Q8VE97, P11940, P62315, Q8K2Z2, Q9CQQ8, Q2KIR1, Q61656, Q9UKM9, Q15393, Q13148, Q7TP17, P48809, Q6TUG0</t>
  </si>
  <si>
    <t>Q9CRB6, P12613, Q02645, Q969V4, P92177, P18754, Q91ZU6, Q9UIF3, P43487, Q5TZA2, P12370, P26270, O61231, A6H782, P48159, Q9BXF9, Q5PPV2, P55935, O16305, Q9W596, P36241, Q24562, P48601</t>
  </si>
  <si>
    <t>Q6P823, Q14974, Q90474, Q8WZ42, P68373, Q08E52, O35900, P15796, P62944, O01761, Q5ZM33, Q9VI75, P53330, Q24562, P59999, Q08446, Q5U2Z3, P35749, Q7ZV80, O75347, Q9TRY0, Q01105, O75643, P02269, P21333, P52948, A2VD00, P02553, Q28DR4, Q99323, O94581, Q24572, Q8BTM8, O93327</t>
  </si>
  <si>
    <t>Q91W63, B0BM40, P47791, Q5NVR2, P51650, Q91V92, P05370, Q9YHT2, P46425, Q3SY69, Q9VQX4, Q7ZVY5, O18404, P33198, P53395, Q52I78, Q3T145, P21912, Q9Z2K9, Q99NB1, Q2TBL6, P08228, Q801S2, Q99L13, P11179, P20004, P11177, Q9D6R2, P04179, P52209, P0AC33, Q90XG0, P38942, Q9Z2I9, P53590</t>
  </si>
  <si>
    <t>Q6P823, Q14974, Q90474, Q8WZ42, P68373, Q6NZL8, Q08E52, P51650, O35900, P82808, P15796, Q8K4K5, P62944, O01761, Q5ZM33, Q9VI75, P23787, Q14117, Q24562, P59999, Q08446, Q5U2Z3, P35749, Q7ZV80, O75347, Q9TRY0, Q66PY1, Q01105, O75643, P00432, P02269, P21333, P52948, A2VD00, P02553, Q28DR4, Q99323, O94581, Q24572, P04179, Q8BTM8, Q15393, O93327</t>
  </si>
  <si>
    <t>P25789, P60901, P25787, Q15008, Q6PEC4, O00231, Q63569</t>
  </si>
  <si>
    <t>O96952, O43396, P90789, P21912, P51650, Q801S2, Q9YHT2, P91929, P00126, P38117, P00173, Q2KIG0, P04179, Q91VD9, Q7TQ16, P13804, P52503, P22695</t>
  </si>
  <si>
    <t>O75347, Q9TRY0, Q14974, Q90474, Q8WZ42, P68373, P21333, Q08E52, P52948, P62944, P02553, O01761, Q99323, O94581, Q9VI75, Q8BTM8, P59999, Q08446, P35749</t>
  </si>
  <si>
    <t>Q27802, Q9W2N0, P21613, Q9C0G6, Q9UFH2, P68373, Q91ZU6, Q63170, P02553, Q8IID4, P23098, Q8IVF4, Q9W596, Q63164, Q8WXX0, Q8TE73</t>
  </si>
  <si>
    <t>Q6P823, Q14974, Q90474, Q8WZ42, P68373, Q6NZL8, Q08E52, P51650, O35900, P82808, Q8K4K5, P15796, P62944, O01761, Q5ZM33, Q9VI75, P53330, P23787, Q14117, Q24562, P59999, Q08446, Q5U2Z3, P35749, Q7ZV80, O75347, Q9TRY0, Q66PY1, Q01105, O75643, P00432, P02269, P21333, P52948, A2VD00, P02553, Q28DR4, Q99323, O94581, Q24572, P04179, Q8BTM8, Q15393, O93327</t>
  </si>
  <si>
    <t>O42646, Q3T0X5, P25789, P25787, P60901, Q9Z2U1, Q6PEC4, P56399, Q93008, P26270, Q63569, P54727, Q15008, Q66HD0, Q3USW5, P62716, P48601, O00231, Q8BGF7, Q58DU5, Q9CWH6</t>
  </si>
  <si>
    <t>Q9Z254, Q01105, P25789, P25787, P60901, P21333, Q05655, P05370, Q63569, Q15008, Q8BTM8, O00231, P48809</t>
  </si>
  <si>
    <t>P17336, P00432, Q5E946, P08228, P05370, O02768, Q9VQX4, O16025, P30044, O77834, Q9PWF7, Q8CG09, P04179, P62716, Q08420</t>
  </si>
  <si>
    <t>O75643, Q642C0, P14866, Q99PV0, Q15029, Q91YR7, Q15393, Q24562, O35900, Q9BUJ2, Q7ZV80</t>
  </si>
  <si>
    <t>P81623, O75351, P84082, Q08013, P63329, P18759, Q7ZW25, O35344, Q5ZMP6, P22127, P98160, Q9Y490, Q9UL25, Q9Y2X3, Q8AWF2, O08585, Q8WUM4, P21333, Q29HY3, O60749, Q5R8H3, Q3T0F5, Q99323, P68252, P62914, Q9CQC9, Q8NFP9, P18091, Q3ZCH0, Q5XGW6, Q6DED0, P26043, O46037, Q14974, Q27954, Q08DB5, Q71LX4, P35606, P35605, Q7SZE5, P62944, Q5ZJN2, Q9WV60, Q2HJG5, Q5R8Z8, O88746, P48148, O02649, Q05975, Q05974, Q00610, Q9Z254, Q569D5, O94826, Q9Z252, Q5TZA2, O70277, P52948, P51147, Q8BX70, Q28298, P50395, P17427, Q8BTM8, Q68EK7, P23514, P35282</t>
  </si>
  <si>
    <t>Q14974, Q27954, Q08DB5, P35606, P35605, Q08013, Q7SZE5, P63329, P62944, Q9WV60, O88746, O02649, Q00610, O35344, Q5ZMP6, Q9Z254, O94826, Q9Z252, O08585, Q9Y2X3, P52948, Q5R8H3, O60749, P68252, P62914, P17427, Q9CQC9, Q3ZCH0, P23514</t>
  </si>
  <si>
    <t>P24539, O13350, P31409, P38606, Q4QQW3, O01666, Q9D3D9, O75947, Q05825, P54611, Q5R546, P11024</t>
  </si>
  <si>
    <t>Q91W63, B0BM40, P47791, Q5NVR2, Q91V92, P51650, P05370, Q9YHT2, P16152, P46425, Q3SY69, Q9VQX4, Q7ZVY5, O18404, P33198, P53395, Q52I78, Q3T145, Q9Z2K9, P21912, Q99NB1, Q2TBL6, Q5RCU5, P08228, Q801S2, Q99L13, P11179, P20004, P11177, Q9D6R2, P04179, P52209, P0AC33, Q90XG0, P38942, Q9Z2I9, P53590</t>
  </si>
  <si>
    <t>Q96J94, P25789, P25787, Q6PEC4, P50580, P05370, Q5ZLP8, P46782, Q9UJU6, Q9Z254, Q01105, Q3B8Q2, P60901, Q92616, Q26619, Q80XI3, Q05655, P55884, Q63569, Q28C65, Q15008, Q91WT9, O00231, P04792, Q9JID1, P48809</t>
  </si>
  <si>
    <t>Q9Z254, Q96J94, Q3B8Q2, B4NYV0, Q92616, P21333, Q80XI3, Q05655, P50580, P55884, P11940, Q28C65, Q78PY7, Q8BTM8, P04792, Q5ZLP8, P48809, P46782</t>
  </si>
  <si>
    <t>Q9JLI7, Q08E52, Q9UIF3, Q05695, Q9VF87, P23098, Q00963, Q17LW0, P13395, Q9W596, P48148, Q2TA49, Q27802, P07207, Q5XI32, Q9ERG0, P20241, P08228, Q91ZU6, Q5TZA2, Q00174, Q99323, P49024, Q24572, P02469, Q94517, Q6RUV5, P40423, P58365, P26043</t>
  </si>
  <si>
    <t>Q14974, Q27954, Q08DB5, P35606, P35605, Q08013, Q7SZE5, P63329, P62944, Q9WV60, O88746, O02649, Q00610, O35344, Q5ZMP6, Q9Z254, O94826, Q9Z252, O08585, Q9Y2X3, P21333, P52948, Q5R8H3, O60749, P68252, P62914, P17427, Q9CQC9, Q8BTM8, Q3ZCH0, P23514, P48809</t>
  </si>
  <si>
    <t>P07207, P10983, P12111, Q8WZ42, Q08E52, P63329, Q99323, Q5XFX0, P17139, Q24572, Q9W596, Q94517, P48148, Q24400, Q8C8H8, P98160, P35749</t>
  </si>
  <si>
    <t>Q14974, Q27954, Q08DB5, P35606, P35605, Q08013, Q7SZE5, P63329, P62944, Q9WV60, O88746, O02649, Q00610, O35344, Q5ZMP6, Q9Z254, O94826, Q9Z252, O08585, Q9Y2X3, P21333, P52948, Q5R8H3, O60749, P68252, P62914, P17427, Q9CQC9, Q8BTM8, Q3ZCH0, P23514</t>
  </si>
  <si>
    <t>P81623, O75351, P84082, Q08013, P63329, P18759, Q7ZW25, O35344, Q5ZMP6, P22127, Q9UL25, O08585, Q8WUM4, Q8AWF2, Q9Y2X3, P21333, O60749, Q5R8H3, Q99323, Q3T0F5, P68252, P62914, Q9CQC9, Q3ZCH0, Q5XGW6, Q6DED0, Q14974, Q27954, Q08DB5, P35606, P35605, Q7SZE5, P62944, Q5ZJN2, Q9WV60, Q2HJG5, Q5R8Z8, O88746, O02649, P48148, Q05975, Q05974, Q00610, Q9Z254, Q569D5, O94826, Q9Z252, O70277, P52948, P51147, Q28298, P50395, P17427, Q8BTM8, Q68EK7, P23514, P35282</t>
  </si>
  <si>
    <t>O46037, Q6V1P9, P33005, P17336, Q9IBG7, Q2PC93, Q30D77, A0MSJ1, Q9VN14, P20849, Q60847, Q05695, P15989, P15988, Q8NFZ8, Q00651, P13395, P11046, P98160, Q96AC1, O61492, P07207, P15215, Q9Y493, Q28983, P12111, P20241, Q60675, Q9Y6R7, Q91ZU6, A6NMZ7, Q14517, Q00174, P13596, P49024, A8TX70, P02469, P14318, Q6RUV5, P58365, Q9VGG5, Q2PZL6, Q12959</t>
  </si>
  <si>
    <t>Q9VQX4, Q91W63, B0BM40, P52209, Q2TBL6, Q90XG0, P05370, Q52I78, Q99L13</t>
  </si>
  <si>
    <t>P07207, Q02645, P13010, Q05655, P26270, Q9WV60, P70122, Q16658, P13395, Q08E38, P48148, Q6RUV5, P50238, Q9H4A6, P48601, P20073, P20072, Q12959</t>
  </si>
  <si>
    <t>P25789, P25787, Q8WZ42, Q14978, Q9Z1J2, Q6PEC4, P54359, O61231, P63329, Q5R481, Q24562, Q5ZMH1, P48601, Q9UPY8, P12613, P60901, P25867, P18754, Q93008, P26270, Q63569, P48159, P55935, P36241, Q15008, Q13148, O00231, P08928, O97593</t>
  </si>
  <si>
    <t>Q9Z254, P25789, Q01105, P60901, P25787, Q15008, Q05655, O00231, P05370, P48809, Q63569</t>
  </si>
  <si>
    <t>O46037, P17276, Q9W2N0, O75351, Q27954, Q08DB5, P84082, O01666, P35606, P35605, Q7SZE5, Q5RBL1, Q8K4K5, Q99719, P62944, Q9VI75, Q9VF87, P18759, P48148, Q05975, Q05974, Q00610, Q5ZMP6, Q11002, Q9UJU6, P12613, Q9Z252, Q01518, O08585, P21333, Q9Y6D6, O60749, Q5R8H3, Q9CQC9, O16305, P17427, O75131, Q6RUV5, Q8BTM8, P21575, P23514, Q641Z6</t>
  </si>
  <si>
    <t>GO:0007163</t>
  </si>
  <si>
    <t>establishment or maintenance of cell polarity</t>
  </si>
  <si>
    <t>Q99323, P07207, Q5R5V4, Q01518, O16305, P48148, Q9VN14, Q8K4K5, Q12959</t>
  </si>
  <si>
    <t>GO:0007565</t>
  </si>
  <si>
    <t>female pregnancy</t>
  </si>
  <si>
    <t>Q9TRY0, P20742, P02469, P35613, P08228, Q8VCC1</t>
  </si>
  <si>
    <t>P04179, P47791, P08228, P51650, P05370, Q8C1A5, P46425, Q9VCA9</t>
  </si>
  <si>
    <t>Q14974, O75351, Q27954, Q08DB5, P35606, Q08013, P35605, P43487, Q7SZE5, P63329, P62944, Q9WV60, P18759, Q17LW0, O88746, O02649, Q9W596, Q24562, Q00610, O35344, Q5ZMP6, Q9Z254, O94826, Q9Z252, Q01105, Q9Y2X3, O08585, P21333, Q91ZU6, Q28XE2, P52948, O60749, Q5R8H3, P68252, P62914, P17427, Q9CQC9, Q8BTM8, Q3ZCH0, P23514, Q641Z6</t>
  </si>
  <si>
    <t>Q9Z254, Q3TXS7, P21333, Q8BTM8, Q9V3P6, P56701</t>
  </si>
  <si>
    <t>P25789, P25787, Q9Z2U1, Q5R7J6, Q6PEC4, Q5ZIJ9, Q6DK72, P56399, Q5R6L5, P70195, P28024, Q2TBX6, Q02053, Q805F9, P62716, Q08446, P48601, Q8BGF7, P62870, P46471, Q9H013, O42646, P68037, Q3T0X5, Q9VWP4, P60901, Q3T168, Q01177, P25867, Q9V3H2, Q93008, P26270, Q63569, P54727, Q29504, Q5U300, Q15008, Q56R14, Q66HD0, Q3USW5, O00231, Q9Y4B6, Q9CWH6, Q3MHN0, Q58DU5</t>
  </si>
  <si>
    <t>Q14974, Q90474, Q8WZ42, Q6NZL8, P68373, Q08E52, P51650, P82808, P62944, Q8K4K5, O01761, Q9VI75, P23787, Q14117, P59999, Q08446, P35749, O75347, Q9TRY0, Q66PY1, P00432, P21333, P52948, P02553, Q99323, O94581, P04179, Q8BTM8, Q15393</t>
  </si>
  <si>
    <t>GO:0010259</t>
  </si>
  <si>
    <t>multicellular organismal aging</t>
  </si>
  <si>
    <t>P90789, P17336, P17139, Q94517, P43006, O97125</t>
  </si>
  <si>
    <t>GO:0060538</t>
  </si>
  <si>
    <t>skeletal muscle organ development</t>
  </si>
  <si>
    <t>Q99323, P07207, Q9W596, P48148, Q08E52, Q24400, Q8C8H8, P63329</t>
  </si>
  <si>
    <t>P25789, P25787, Q9Z2U1, Q5R7J6, Q6PEC4, Q5ZIJ9, Q6DK72, P56399, Q5R6L5, P70195, P28024, Q2TBX6, Q02053, Q805F9, Q08446, P62716, P48601, Q8BGF7, P62870, Q9H013, O42646, P68037, Q3T0X5, P60901, Q3T168, Q01177, P25867, Q9V3H2, Q93008, P26270, Q63569, P54727, Q29504, Q5U300, Q15008, Q56R14, Q66HD0, Q3USW5, O00231, Q9Y4B6, Q9CWH6, Q3MHN0, Q58DU5</t>
  </si>
  <si>
    <t>Q01105, P25789, P25787, P60901, Q6PEC4, Q26619, Q05655, P05370, Q63569, Q15008, Q91WT9, O00231, Q9JID1, Q9UJU6</t>
  </si>
  <si>
    <t>GO:0007568</t>
  </si>
  <si>
    <t>aging</t>
  </si>
  <si>
    <t>P90789, P17336, P17139, P04179, Q94517, P43006, P08228, O97125, Q05655, Q9JID1</t>
  </si>
  <si>
    <t>P81623, O75351, P84082, Q08013, P63329, P18759, Q7ZW25, O35344, Q5ZMP6, P22127, Q9UL25, O08585, Q8WUM4, Q8AWF2, Q9Y2X3, O60749, Q5R8H3, Q3T0F5, P68252, P62914, Q9CQC9, Q3ZCH0, Q6DED0, Q5XGW6, Q14974, Q27954, Q08DB5, P35606, P35605, Q7SZE5, P62944, Q5ZJN2, Q9WV60, Q2HJG5, Q5R8Z8, O88746, O02649, Q05975, Q05974, Q00610, Q9Z254, Q569D5, O94826, Q9Z252, O70277, P52948, P51147, Q28298, P50395, P17427, Q68EK7, P23514, P35282</t>
  </si>
  <si>
    <t>GO:0019439</t>
  </si>
  <si>
    <t>aromatic compound catabolic process</t>
  </si>
  <si>
    <t>Q3SY69, P17276, A5PKH3, Q2QUN2, Q9WVL0, Q93099, P32755</t>
  </si>
  <si>
    <t>GO:0048610</t>
  </si>
  <si>
    <t>reproductive cellular process</t>
  </si>
  <si>
    <t>P07207, P51659, Q9W2N0, Q9Y493, Q28983, Q96J94, Q02645, P25867, P92177, Q9Y6R7, P12370, Q99323, Q24572, P13395, P48148, P40423, P48809</t>
  </si>
  <si>
    <t>Q9VI75, Q00963, Q9Z252, Q5E946, P13395, Q14416, P51650, P80147, Q99719</t>
  </si>
  <si>
    <t>GO:0006413</t>
  </si>
  <si>
    <t>translational initiation</t>
  </si>
  <si>
    <t>Q6PFQ2, Q28C65, Q9DCH4, Q6TH15, P55884, A2VD00, Q5F428, P46782</t>
  </si>
  <si>
    <t>Treatment</t>
  </si>
  <si>
    <t>GO_id</t>
  </si>
  <si>
    <t>term</t>
  </si>
  <si>
    <t>GOSlim_bin</t>
  </si>
  <si>
    <t>high</t>
  </si>
  <si>
    <t>cell cycle and proliferation</t>
  </si>
  <si>
    <t>cell organization and biogenesis</t>
  </si>
  <si>
    <t>low</t>
  </si>
  <si>
    <t>stress response</t>
  </si>
  <si>
    <t>RNA metabolism</t>
  </si>
  <si>
    <t>cell-cell signaling</t>
  </si>
  <si>
    <t>developmental processes</t>
  </si>
  <si>
    <t>other biological processes</t>
  </si>
  <si>
    <t>other metabolic processes</t>
  </si>
  <si>
    <t>protein metabolism</t>
  </si>
  <si>
    <t>transport</t>
  </si>
  <si>
    <t>signal transduction</t>
  </si>
  <si>
    <t>transmembrane ion transport</t>
  </si>
  <si>
    <t>(blank)</t>
  </si>
  <si>
    <t>Count of GOSlim_bin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</si>
</sst>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</borders>
  <cellStyleXfs count="4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Font="1" applyBorder="1" applyAlignment="1">
      <alignment horizontal="left"/>
    </xf>
  </cellXfs>
  <cellStyles count="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pivotCacheDefinition" Target="pivotCache/pivotCacheDefinition1.xml"/><Relationship Id="rId8" Type="http://schemas.openxmlformats.org/officeDocument/2006/relationships/pivotCacheDefinition" Target="pivotCache/pivotCacheDefinition2.xml"/><Relationship Id="rId9" Type="http://schemas.openxmlformats.org/officeDocument/2006/relationships/pivotCacheDefinition" Target="pivotCache/pivotCacheDefinition3.xml"/><Relationship Id="rId10" Type="http://schemas.openxmlformats.org/officeDocument/2006/relationships/pivotCacheDefinition" Target="pivotCache/pivotCacheDefinition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High pCO2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'GO slim'!$K$2:$K$11</c:f>
              <c:strCache>
                <c:ptCount val="10"/>
                <c:pt idx="0">
                  <c:v>cell adhesion</c:v>
                </c:pt>
                <c:pt idx="1">
                  <c:v>cell cycle and proliferation</c:v>
                </c:pt>
                <c:pt idx="2">
                  <c:v>cell organization and biogenesis</c:v>
                </c:pt>
                <c:pt idx="3">
                  <c:v>cell-cell signaling</c:v>
                </c:pt>
                <c:pt idx="4">
                  <c:v>developmental processes</c:v>
                </c:pt>
                <c:pt idx="5">
                  <c:v>protein metabolism</c:v>
                </c:pt>
                <c:pt idx="6">
                  <c:v>RNA metabolism</c:v>
                </c:pt>
                <c:pt idx="7">
                  <c:v>signal transduction</c:v>
                </c:pt>
                <c:pt idx="8">
                  <c:v>stress response</c:v>
                </c:pt>
                <c:pt idx="9">
                  <c:v>transport</c:v>
                </c:pt>
              </c:strCache>
            </c:strRef>
          </c:cat>
          <c:val>
            <c:numRef>
              <c:f>'GO slim'!$L$2:$L$11</c:f>
              <c:numCache>
                <c:formatCode>General</c:formatCode>
                <c:ptCount val="10"/>
                <c:pt idx="0">
                  <c:v>62.0</c:v>
                </c:pt>
                <c:pt idx="1">
                  <c:v>103.0</c:v>
                </c:pt>
                <c:pt idx="2">
                  <c:v>776.0</c:v>
                </c:pt>
                <c:pt idx="3">
                  <c:v>10.0</c:v>
                </c:pt>
                <c:pt idx="4">
                  <c:v>209.0</c:v>
                </c:pt>
                <c:pt idx="5">
                  <c:v>513.0</c:v>
                </c:pt>
                <c:pt idx="6">
                  <c:v>224.0</c:v>
                </c:pt>
                <c:pt idx="7">
                  <c:v>35.0</c:v>
                </c:pt>
                <c:pt idx="8">
                  <c:v>50.0</c:v>
                </c:pt>
                <c:pt idx="9">
                  <c:v>243.0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Low pCO2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'GO slim'!$AA$2:$AA$11</c:f>
              <c:strCache>
                <c:ptCount val="10"/>
                <c:pt idx="0">
                  <c:v>cell adhesion</c:v>
                </c:pt>
                <c:pt idx="1">
                  <c:v>cell cycle and proliferation</c:v>
                </c:pt>
                <c:pt idx="2">
                  <c:v>cell organization and biogenesis</c:v>
                </c:pt>
                <c:pt idx="3">
                  <c:v>cell-cell signaling</c:v>
                </c:pt>
                <c:pt idx="4">
                  <c:v>developmental processes</c:v>
                </c:pt>
                <c:pt idx="5">
                  <c:v>protein metabolism</c:v>
                </c:pt>
                <c:pt idx="6">
                  <c:v>RNA metabolism</c:v>
                </c:pt>
                <c:pt idx="7">
                  <c:v>signal transduction</c:v>
                </c:pt>
                <c:pt idx="8">
                  <c:v>stress response</c:v>
                </c:pt>
                <c:pt idx="9">
                  <c:v>transport</c:v>
                </c:pt>
              </c:strCache>
            </c:strRef>
          </c:cat>
          <c:val>
            <c:numRef>
              <c:f>'GO slim'!$AB$2:$AB$11</c:f>
              <c:numCache>
                <c:formatCode>General</c:formatCode>
                <c:ptCount val="10"/>
                <c:pt idx="0">
                  <c:v>43.0</c:v>
                </c:pt>
                <c:pt idx="1">
                  <c:v>100.0</c:v>
                </c:pt>
                <c:pt idx="2">
                  <c:v>780.0</c:v>
                </c:pt>
                <c:pt idx="3">
                  <c:v>9.0</c:v>
                </c:pt>
                <c:pt idx="4">
                  <c:v>224.0</c:v>
                </c:pt>
                <c:pt idx="5">
                  <c:v>490.0</c:v>
                </c:pt>
                <c:pt idx="6">
                  <c:v>162.0</c:v>
                </c:pt>
                <c:pt idx="7">
                  <c:v>35.0</c:v>
                </c:pt>
                <c:pt idx="8">
                  <c:v>51.0</c:v>
                </c:pt>
                <c:pt idx="9">
                  <c:v>237.0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635000</xdr:colOff>
      <xdr:row>15</xdr:row>
      <xdr:rowOff>69850</xdr:rowOff>
    </xdr:from>
    <xdr:to>
      <xdr:col>14</xdr:col>
      <xdr:colOff>25400</xdr:colOff>
      <xdr:row>32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635000</xdr:colOff>
      <xdr:row>15</xdr:row>
      <xdr:rowOff>69850</xdr:rowOff>
    </xdr:from>
    <xdr:to>
      <xdr:col>28</xdr:col>
      <xdr:colOff>368300</xdr:colOff>
      <xdr:row>34</xdr:row>
      <xdr:rowOff>165100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mma Timmins-Schiffman" refreshedDate="41310.470236342589" createdVersion="4" refreshedVersion="4" minRefreshableVersion="3" recordCount="260">
  <cacheSource type="worksheet">
    <worksheetSource ref="C2:C262" sheet="david out high"/>
  </cacheSource>
  <cacheFields count="1">
    <cacheField name="generation of precursor metabolites and energy" numFmtId="0">
      <sharedItems count="260">
        <s v="cytoskeleton organization"/>
        <s v="hexose metabolic process"/>
        <s v="glucose metabolic process"/>
        <s v="regulation of actin polymerization or depolymerization"/>
        <s v="regulation of actin filament length"/>
        <s v="energy derivation by oxidation of organic compounds"/>
        <s v="RNA splicing"/>
        <s v="monosaccharide metabolic process"/>
        <s v="glucose catabolic process"/>
        <s v="regulation of actin filament polymerization"/>
        <s v="regulation of actin cytoskeleton organization"/>
        <s v="hexose catabolic process"/>
        <s v="protein folding"/>
        <s v="regulation of actin filament-based process"/>
        <s v="monosaccharide catabolic process"/>
        <s v="actin filament-based process"/>
        <s v="cellular carbohydrate catabolic process"/>
        <s v="acetyl-CoA metabolic process"/>
        <s v="regulation of protein polymerization"/>
        <s v="actin cytoskeleton organization"/>
        <s v="glycolysis"/>
        <s v="microtubule-based process"/>
        <s v="translational elongation"/>
        <s v="alcohol catabolic process"/>
        <s v="cellular macromolecular complex assembly"/>
        <s v="aerobic respiration"/>
        <s v="mRNA processing"/>
        <s v="regulation of actin filament depolymerization"/>
        <s v="cellular respiration"/>
        <s v="regulation of cytoskeleton organization"/>
        <s v="coenzyme catabolic process"/>
        <s v="negative regulation of actin filament depolymerization"/>
        <s v="cofactor catabolic process"/>
        <s v="acetyl-CoA catabolic process"/>
        <s v="tricarboxylic acid cycle"/>
        <s v="mRNA metabolic process"/>
        <s v="carbohydrate catabolic process"/>
        <s v="cell redox homeostasis"/>
        <s v="nucleosome assembly"/>
        <s v="regulation of protein complex assembly"/>
        <s v="positive regulation of ubiquitin-protein ligase activity during mitotic cell cycle"/>
        <s v="cellular macromolecular complex subunit organization"/>
        <s v="positive regulation of ubiquitin-protein ligase activity"/>
        <s v="oxidation reduction"/>
        <s v="actin filament organization"/>
        <s v="actin filament capping"/>
        <s v="negative regulation of actin filament polymerization"/>
        <s v="regulation of organelle organization"/>
        <s v="regulation of ubiquitin-protein ligase activity during mitotic cell cycle"/>
        <s v="nucleosome organization"/>
        <s v="regulation of protein complex disassembly"/>
        <s v="negative regulation of protein polymerization"/>
        <s v="chromatin assembly"/>
        <s v="positive regulation of ligase activity"/>
        <s v="alcohol biosynthetic process"/>
        <s v="coenzyme metabolic process"/>
        <s v="pyruvate metabolic process"/>
        <s v="macromolecular complex assembly"/>
        <s v="protein-DNA complex assembly"/>
        <s v="monosaccharide biosynthetic process"/>
        <s v="microtubule cytoskeleton organization"/>
        <s v="negative regulation of protein complex disassembly"/>
        <s v="regulation of ubiquitin-protein ligase activity"/>
        <s v="proteasomal ubiquitin-dependent protein catabolic process"/>
        <s v="proteasomal protein catabolic process"/>
        <s v="purine ribonucleoside triphosphate metabolic process"/>
        <s v="regulation of cellular component biogenesis"/>
        <s v="ribonucleoside triphosphate metabolic process"/>
        <s v="translation"/>
        <s v="purine nucleoside triphosphate metabolic process"/>
        <s v="positive regulation of protein ubiquitination"/>
        <s v="small GTPase mediated signal transduction"/>
        <s v="regulation of ligase activity"/>
        <s v="cellular protein complex assembly"/>
        <s v="mitotic spindle elongation"/>
        <s v="spindle elongation"/>
        <s v="negative regulation of protein complex assembly"/>
        <s v="mitotic spindle organization"/>
        <s v="germarium-derived oocyte fate determination"/>
        <s v="oocyte fate determination"/>
        <s v="germarium-derived oocyte differentiation"/>
        <s v="chromatin assembly or disassembly"/>
        <s v="gluconeogenesis"/>
        <s v="myosin filament assembly or disassembly"/>
        <s v="L-phenylalanine catabolic process"/>
        <s v="myosin filament assembly"/>
        <s v="nucleoside triphosphate metabolic process"/>
        <s v="negative regulation of cytoskeleton organization"/>
        <s v="purine ribonucleotide metabolic process"/>
        <s v="electron transport chain"/>
        <s v="ATP metabolic process"/>
        <s v="macromolecular complex subunit organization"/>
        <s v="purine nucleoside triphosphate biosynthetic process"/>
        <s v="purine ribonucleoside triphosphate biosynthetic process"/>
        <s v="L-phenylalanine metabolic process"/>
        <s v="germarium-derived egg chamber formation"/>
        <s v="ribonucleotide metabolic process"/>
        <s v="ribonucleoside triphosphate biosynthetic process"/>
        <s v="ubiquitin-dependent protein catabolic process"/>
        <s v="anaphase-promoting complex-dependent proteasomal ubiquitin-dependent protein catabolic process"/>
        <s v="negative regulation of protein metabolic process"/>
        <s v="nucleoside triphosphate biosynthetic process"/>
        <s v="cytoskeletal anchoring at plasma membrane"/>
        <s v="negative regulation of ubiquitin-protein ligase activity"/>
        <s v="negative regulation of ligase activity"/>
        <s v="negative regulation of ubiquitin-protein ligase activity during mitotic cell cycle"/>
        <s v="nuclear mRNA splicing, via spliceosome"/>
        <s v="intracellular protein transport"/>
        <s v="hexose biosynthetic process"/>
        <s v="RNA splicing, via transesterification reactions with bulged adenosine as nucleophile"/>
        <s v="Ras protein signal transduction"/>
        <s v="cortical cytoskeleton organization"/>
        <s v="cortical actin cytoskeleton organization"/>
        <s v="spindle organization"/>
        <s v="RNA splicing, via transesterification reactions"/>
        <s v="response to reactive oxygen species"/>
        <s v="regulation of cellular protein metabolic process"/>
        <s v="imaginal disc development"/>
        <s v="microtubule-based movement"/>
        <s v="oxidative phosphorylation"/>
        <s v="muscle thick filament assembly"/>
        <s v="protein localization"/>
        <s v="response to inorganic substance"/>
        <s v="cellular macromolecule localization"/>
        <s v="regulation of protein ubiquitination"/>
        <s v="cell adhesion"/>
        <s v="negative regulation of protein modification process"/>
        <s v="oocyte differentiation"/>
        <s v="DNA packaging"/>
        <s v="pentose-phosphate shunt"/>
        <s v="cellular protein localization"/>
        <s v="skeletal myofibril assembly"/>
        <s v="tyrosine catabolic process"/>
        <s v="fusome organization"/>
        <s v="cellular water homeostasis"/>
        <s v="spectrosome organization"/>
        <s v="regulation of cellular component size"/>
        <s v="striated muscle cell development"/>
        <s v="oogenesis"/>
        <s v="muscle cell differentiation"/>
        <s v="biological adhesion"/>
        <s v="cell projection organization"/>
        <s v="regulation of protein catabolic process"/>
        <s v="instar larval or pupal development"/>
        <s v="female gamete generation"/>
        <s v="ATP biosynthetic process"/>
        <s v="negative regulation of cellular protein metabolic process"/>
        <s v="establishment of protein localization"/>
        <s v="peptide metabolic process"/>
        <s v="negative regulation of organelle organization"/>
        <s v="cellular homeostasis"/>
        <s v="cofactor metabolic process"/>
        <s v="negative regulation of protein ubiquitination"/>
        <s v="oocyte construction"/>
        <s v="muscle cell development"/>
        <s v="striated muscle cell differentiation"/>
        <s v="posttranscriptional regulation of gene expression"/>
        <s v="ATP synthesis coupled proton transport"/>
        <s v="energy coupled proton transport, down electrochemical gradient"/>
        <s v="tyrosine metabolic process"/>
        <s v="regulation of tube size"/>
        <s v="NADP metabolic process"/>
        <s v="post-embryonic organ morphogenesis"/>
        <s v="wing disc development"/>
        <s v="mitotic cell cycle"/>
        <s v="purine ribonucleotide biosynthetic process"/>
        <s v="post-embryonic development"/>
        <s v="phagocytosis, engulfment"/>
        <s v="intracellular transport"/>
        <s v="glutathione metabolic process"/>
        <s v="ribonucleotide biosynthetic process"/>
        <s v="pyrimidine nucleoside metabolic process"/>
        <s v="response to oxidative stress"/>
        <s v="imaginal disc-derived wing hair organization"/>
        <s v="vesicle-mediated transport"/>
        <s v="actomyosin structure organization"/>
        <s v="cellular carbohydrate biosynthetic process"/>
        <s v="maintenance of protein location"/>
        <s v="pyridine nucleotide metabolic process"/>
        <s v="proton transport"/>
        <s v="regulation of protein modification process"/>
        <s v="ovarian follicle cell development"/>
        <s v="imaginal disc morphogenesis"/>
        <s v="myofibril assembly"/>
        <s v="negative regulation of binding"/>
        <s v="acetyl-CoA biosynthetic process"/>
        <s v="cellular response to oxidative stress"/>
        <s v="hydrogen transport"/>
        <s v="non-sensory hair organization"/>
        <s v="negative regulation of transcription factor activity"/>
        <s v="cell proliferation"/>
        <s v="locomotory behavior"/>
        <s v="protein complex assembly"/>
        <s v="protein complex biogenesis"/>
        <s v="ion transmembrane transport"/>
        <s v="energy reserve metabolic process"/>
        <s v="glycogen metabolic process"/>
        <s v="aromatic amino acid family catabolic process"/>
        <s v="regulation of catabolic process"/>
        <s v="protein catabolic process"/>
        <s v="hydrogen peroxide metabolic process"/>
        <s v="retrograde vesicle-mediated transport, Golgi to ER"/>
        <s v="embryo implantation"/>
        <s v="gamete generation"/>
        <s v="regulation of neurotransmitter levels"/>
        <s v="muscle organ development"/>
        <s v="establishment of planar polarity"/>
        <s v="protein transport"/>
        <s v="response to hydrogen peroxide"/>
        <s v="proteolysis involved in cellular protein catabolic process"/>
        <s v="epidermal cell differentiation"/>
        <s v="cellular response to reactive oxygen species"/>
        <s v="positive regulation of nitric oxide biosynthetic process"/>
        <s v="labyrinthine layer development"/>
        <s v="response to superoxide"/>
        <s v="cellular protein catabolic process"/>
        <s v="cell recognition"/>
        <s v="maintenance of location"/>
        <s v="cellular component assembly involved in morphogenesis"/>
        <s v="establishment of tissue polarity"/>
        <s v="glucosamine metabolic process"/>
        <s v="N-acetylglucosamine metabolic process"/>
        <s v="hair cell differentiation"/>
        <s v="vesicle coating"/>
        <s v="negative regulation of cellular component organization"/>
        <s v="instar larval or pupal morphogenesis"/>
        <s v="morphogenesis of a branching structure"/>
        <s v="maintenance of protein location in cell"/>
        <s v="oxygen and reactive oxygen species metabolic process"/>
        <s v="cellular amino acid catabolic process"/>
        <s v="regulation of translation"/>
        <s v="oocyte axis specification"/>
        <s v="purine nucleotide metabolic process"/>
        <s v="response to oxygen radical"/>
        <s v="intermediate filament cytoskeleton organization"/>
        <s v="'de novo' protein folding"/>
        <s v="embryonic development via the syncytial blastoderm"/>
        <s v="metamorphosis"/>
        <s v="pyrimidine ribonucleoside metabolic process"/>
        <s v="post-embryonic organ development"/>
        <s v="cell-cell adhesion"/>
        <s v="muscle fiber development"/>
        <s v="dendrite development"/>
        <s v="branching morphogenesis of a tube"/>
        <s v="ovarian follicle cell migration"/>
        <s v="intra-Golgi vesicle-mediated transport"/>
        <s v="negative regulation of DNA binding"/>
        <s v="cell-cell junction assembly"/>
        <s v="post-embryonic morphogenesis"/>
        <s v="determination of adult life span"/>
        <s v="sexual reproduction"/>
        <s v="RNA processing"/>
        <s v="positive regulation of protein modification process"/>
        <s v="intermediate filament-based process"/>
        <s v="fatty acid metabolic process"/>
        <s v="reproductive developmental process"/>
        <s v="oocyte development"/>
        <s v="maintenance of location in cell"/>
        <s v="respiratory electron transport chain"/>
        <s v="macromolecule catabolic proces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Emma Timmins-Schiffman" refreshedDate="41310.471201388886" createdVersion="4" refreshedVersion="4" minRefreshableVersion="3" recordCount="261">
  <cacheSource type="worksheet">
    <worksheetSource ref="C2:C263" sheet="david out low"/>
  </cacheSource>
  <cacheFields count="1">
    <cacheField name="generation of precursor metabolites and energy" numFmtId="0">
      <sharedItems count="261">
        <s v="cytoskeleton organization"/>
        <s v="hexose metabolic process"/>
        <s v="energy derivation by oxidation of organic compounds"/>
        <s v="glucose metabolic process"/>
        <s v="regulation of actin filament length"/>
        <s v="regulation of actin polymerization or depolymerization"/>
        <s v="monosaccharide metabolic process"/>
        <s v="protein folding"/>
        <s v="RNA splicing"/>
        <s v="glucose catabolic process"/>
        <s v="acetyl-CoA metabolic process"/>
        <s v="regulation of actin filament polymerization"/>
        <s v="regulation of actin cytoskeleton organization"/>
        <s v="microtubule-based process"/>
        <s v="hexose catabolic process"/>
        <s v="regulation of actin filament-based process"/>
        <s v="monosaccharide catabolic process"/>
        <s v="aerobic respiration"/>
        <s v="actin filament-based process"/>
        <s v="cellular carbohydrate catabolic process"/>
        <s v="actin cytoskeleton organization"/>
        <s v="regulation of protein polymerization"/>
        <s v="cellular respiration"/>
        <s v="glycolysis"/>
        <s v="translational elongation"/>
        <s v="alcohol catabolic process"/>
        <s v="coenzyme catabolic process"/>
        <s v="cofactor catabolic process"/>
        <s v="regulation of actin filament depolymerization"/>
        <s v="acetyl-CoA catabolic process"/>
        <s v="tricarboxylic acid cycle"/>
        <s v="cellular macromolecular complex assembly"/>
        <s v="regulation of cytoskeleton organization"/>
        <s v="mRNA processing"/>
        <s v="negative regulation of actin filament depolymerization"/>
        <s v="carbohydrate catabolic process"/>
        <s v="oxidation reduction"/>
        <s v="cell redox homeostasis"/>
        <s v="mRNA metabolic process"/>
        <s v="nucleosome assembly"/>
        <s v="regulation of protein complex assembly"/>
        <s v="actin filament organization"/>
        <s v="actin filament capping"/>
        <s v="negative regulation of actin filament polymerization"/>
        <s v="regulation of organelle organization"/>
        <s v="microtubule cytoskeleton organization"/>
        <s v="cellular macromolecular complex subunit organization"/>
        <s v="nucleosome organization"/>
        <s v="regulation of protein complex disassembly"/>
        <s v="negative regulation of protein polymerization"/>
        <s v="chromatin assembly"/>
        <s v="coenzyme metabolic process"/>
        <s v="alcohol biosynthetic process"/>
        <s v="pyruvate metabolic process"/>
        <s v="protein-DNA complex assembly"/>
        <s v="monosaccharide biosynthetic process"/>
        <s v="negative regulation of protein complex disassembly"/>
        <s v="purine ribonucleoside triphosphate metabolic process"/>
        <s v="translation"/>
        <s v="proteasomal protein catabolic process"/>
        <s v="proteasomal ubiquitin-dependent protein catabolic process"/>
        <s v="regulation of cellular component biogenesis"/>
        <s v="ribonucleoside triphosphate metabolic process"/>
        <s v="purine nucleoside triphosphate metabolic process"/>
        <s v="macromolecular complex assembly"/>
        <s v="positive regulation of ubiquitin-protein ligase activity during mitotic cell cycle"/>
        <s v="small GTPase mediated signal transduction"/>
        <s v="electron transport chain"/>
        <s v="spindle elongation"/>
        <s v="mitotic spindle elongation"/>
        <s v="positive regulation of ubiquitin-protein ligase activity"/>
        <s v="negative regulation of protein complex assembly"/>
        <s v="mitotic spindle organization"/>
        <s v="oocyte fate determination"/>
        <s v="germarium-derived oocyte fate determination"/>
        <s v="germarium-derived oocyte differentiation"/>
        <s v="regulation of ubiquitin-protein ligase activity during mitotic cell cycle"/>
        <s v="chromatin assembly or disassembly"/>
        <s v="gluconeogenesis"/>
        <s v="positive regulation of ligase activity"/>
        <s v="myosin filament assembly or disassembly"/>
        <s v="myosin filament assembly"/>
        <s v="L-phenylalanine catabolic process"/>
        <s v="nucleoside triphosphate metabolic process"/>
        <s v="negative regulation of cytoskeleton organization"/>
        <s v="cellular protein complex assembly"/>
        <s v="purine ribonucleotide metabolic process"/>
        <s v="ATP metabolic process"/>
        <s v="microtubule-based movement"/>
        <s v="purine nucleoside triphosphate biosynthetic process"/>
        <s v="purine ribonucleoside triphosphate biosynthetic process"/>
        <s v="ribonucleotide metabolic process"/>
        <s v="L-phenylalanine metabolic process"/>
        <s v="germarium-derived egg chamber formation"/>
        <s v="regulation of ubiquitin-protein ligase activity"/>
        <s v="ribonucleoside triphosphate biosynthetic process"/>
        <s v="positive regulation of protein ubiquitination"/>
        <s v="anaphase-promoting complex-dependent proteasomal ubiquitin-dependent protein catabolic process"/>
        <s v="macromolecular complex subunit organization"/>
        <s v="regulation of ligase activity"/>
        <s v="nucleoside triphosphate biosynthetic process"/>
        <s v="negative regulation of ubiquitin-protein ligase activity during mitotic cell cycle"/>
        <s v="negative regulation of ligase activity"/>
        <s v="negative regulation of ubiquitin-protein ligase activity"/>
        <s v="cytoskeletal anchoring at plasma membrane"/>
        <s v="hexose biosynthetic process"/>
        <s v="Ras protein signal transduction"/>
        <s v="cortical actin cytoskeleton organization"/>
        <s v="cortical cytoskeleton organization"/>
        <s v="spindle organization"/>
        <s v="response to reactive oxygen species"/>
        <s v="ubiquitin-dependent protein catabolic process"/>
        <s v="imaginal disc development"/>
        <s v="oxidative phosphorylation"/>
        <s v="response to inorganic substance"/>
        <s v="muscle thick filament assembly"/>
        <s v="negative regulation of protein metabolic process"/>
        <s v="negative regulation of protein modification process"/>
        <s v="oocyte differentiation"/>
        <s v="DNA packaging"/>
        <s v="pentose-phosphate shunt"/>
        <s v="regulation of cellular component size"/>
        <s v="tyrosine catabolic process"/>
        <s v="skeletal myofibril assembly"/>
        <s v="striated muscle cell development"/>
        <s v="fusome organization"/>
        <s v="cellular water homeostasis"/>
        <s v="spectrosome organization"/>
        <s v="oogenesis"/>
        <s v="muscle cell differentiation"/>
        <s v="response to oxidative stress"/>
        <s v="nuclear mRNA splicing, via spliceosome"/>
        <s v="protein localization"/>
        <s v="instar larval or pupal development"/>
        <s v="RNA splicing, via transesterification reactions with bulged adenosine as nucleophile"/>
        <s v="intracellular protein transport"/>
        <s v="hydrogen transport"/>
        <s v="female gamete generation"/>
        <s v="ATP biosynthetic process"/>
        <s v="RNA splicing, via transesterification reactions"/>
        <s v="cofactor metabolic process"/>
        <s v="cellular homeostasis"/>
        <s v="negative regulation of organelle organization"/>
        <s v="regulation of cellular protein metabolic process"/>
        <s v="negative regulation of protein ubiquitination"/>
        <s v="oocyte construction"/>
        <s v="posttranscriptional regulation of gene expression"/>
        <s v="striated muscle cell differentiation"/>
        <s v="muscle cell development"/>
        <s v="energy coupled proton transport, down electrochemical gradient"/>
        <s v="ATP synthesis coupled proton transport"/>
        <s v="tyrosine metabolic process"/>
        <s v="cell projection organization"/>
        <s v="regulation of tube size"/>
        <s v="NADP metabolic process"/>
        <s v="post-embryonic organ morphogenesis"/>
        <s v="wing disc development"/>
        <s v="post-embryonic development"/>
        <s v="cellular macromolecule localization"/>
        <s v="muscle organ development"/>
        <s v="purine ribonucleotide biosynthetic process"/>
        <s v="phagocytosis, engulfment"/>
        <s v="glutathione metabolic process"/>
        <s v="ribonucleotide biosynthetic process"/>
        <s v="pyrimidine nucleoside metabolic process"/>
        <s v="cellular protein localization"/>
        <s v="imaginal disc-derived wing hair organization"/>
        <s v="cellular carbohydrate biosynthetic process"/>
        <s v="actomyosin structure organization"/>
        <s v="establishment of protein localization"/>
        <s v="regulation of protein ubiquitination"/>
        <s v="maintenance of protein location"/>
        <s v="cell adhesion"/>
        <s v="proton transport"/>
        <s v="pyridine nucleotide metabolic process"/>
        <s v="ovarian follicle cell development"/>
        <s v="imaginal disc morphogenesis"/>
        <s v="negative regulation of binding"/>
        <s v="myofibril assembly"/>
        <s v="cell proliferation"/>
        <s v="cellular response to oxidative stress"/>
        <s v="acetyl-CoA biosynthetic process"/>
        <s v="non-sensory hair organization"/>
        <s v="negative regulation of transcription factor activity"/>
        <s v="mitotic cell cycle"/>
        <s v="locomotory behavior"/>
        <s v="negative regulation of cellular protein metabolic process"/>
        <s v="biological adhesion"/>
        <s v="ion transmembrane transport"/>
        <s v="energy reserve metabolic process"/>
        <s v="glycogen metabolic process"/>
        <s v="vesicle-mediated transport"/>
        <s v="aromatic amino acid family catabolic process"/>
        <s v="establishment or maintenance of cell polarity"/>
        <s v="gamete generation"/>
        <s v="female pregnancy"/>
        <s v="hydrogen peroxide metabolic process"/>
        <s v="embryo implantation"/>
        <s v="retrograde vesicle-mediated transport, Golgi to ER"/>
        <s v="peptide metabolic process"/>
        <s v="establishment of planar polarity"/>
        <s v="intracellular transport"/>
        <s v="response to hydrogen peroxide"/>
        <s v="epidermal cell differentiation"/>
        <s v="cellular response to reactive oxygen species"/>
        <s v="regulation of protein catabolic process"/>
        <s v="positive regulation of nitric oxide biosynthetic process"/>
        <s v="response to superoxide"/>
        <s v="labyrinthine layer development"/>
        <s v="maintenance of location"/>
        <s v="cellular component assembly involved in morphogenesis"/>
        <s v="establishment of tissue polarity"/>
        <s v="vesicle coating"/>
        <s v="glucosamine metabolic process"/>
        <s v="N-acetylglucosamine metabolic process"/>
        <s v="hair cell differentiation"/>
        <s v="negative regulation of cellular component organization"/>
        <s v="protein catabolic process"/>
        <s v="protein complex biogenesis"/>
        <s v="protein complex assembly"/>
        <s v="instar larval or pupal morphogenesis"/>
        <s v="morphogenesis of a branching structure"/>
        <s v="maintenance of protein location in cell"/>
        <s v="multicellular organismal aging"/>
        <s v="cellular amino acid catabolic process"/>
        <s v="oxygen and reactive oxygen species metabolic process"/>
        <s v="skeletal muscle organ development"/>
        <s v="proteolysis involved in cellular protein catabolic process"/>
        <s v="purine nucleotide metabolic process"/>
        <s v="regulation of protein modification process"/>
        <s v="oocyte axis specification"/>
        <s v="cellular protein catabolic process"/>
        <s v="'de novo' protein folding"/>
        <s v="intermediate filament cytoskeleton organization"/>
        <s v="response to oxygen radical"/>
        <s v="metamorphosis"/>
        <s v="embryonic development via the syncytial blastoderm"/>
        <s v="pyrimidine ribonucleoside metabolic process"/>
        <s v="post-embryonic organ development"/>
        <s v="muscle fiber development"/>
        <s v="post-embryonic morphogenesis"/>
        <s v="branching morphogenesis of a tube"/>
        <s v="dendrite development"/>
        <s v="ovarian follicle cell migration"/>
        <s v="cell-cell junction assembly"/>
        <s v="negative regulation of DNA binding"/>
        <s v="intra-Golgi vesicle-mediated transport"/>
        <s v="sexual reproduction"/>
        <s v="determination of adult life span"/>
        <s v="aging"/>
        <s v="protein transport"/>
        <s v="reproductive developmental process"/>
        <s v="fatty acid metabolic process"/>
        <s v="intermediate filament-based process"/>
        <s v="oocyte development"/>
        <s v="aromatic compound catabolic process"/>
        <s v="respiratory electron transport chain"/>
        <s v="maintenance of location in cell"/>
        <s v="reproductive cellular process"/>
        <s v="regulation of neurotransmitter levels"/>
        <s v="translational initiati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Emma Timmins-Schiffman" refreshedDate="41310.4777068287" createdVersion="4" refreshedVersion="4" minRefreshableVersion="3" recordCount="285">
  <cacheSource type="worksheet">
    <worksheetSource ref="F1:F1048576" sheet="GO slim"/>
  </cacheSource>
  <cacheFields count="1">
    <cacheField name="GOSlim_bin" numFmtId="0">
      <sharedItems containsBlank="1" count="13">
        <s v="cell cycle and proliferation"/>
        <s v="cell organization and biogenesis"/>
        <s v="stress response"/>
        <s v="RNA metabolism"/>
        <s v="cell-cell signaling"/>
        <s v="developmental processes"/>
        <s v="other biological processes"/>
        <s v="other metabolic processes"/>
        <s v="protein metabolism"/>
        <s v="transport"/>
        <s v="cell adhesion"/>
        <s v="signal transduction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Emma Timmins-Schiffman" refreshedDate="41310.477948032407" createdVersion="4" refreshedVersion="4" minRefreshableVersion="3" recordCount="285">
  <cacheSource type="worksheet">
    <worksheetSource ref="U1:U1048576" sheet="GO slim"/>
  </cacheSource>
  <cacheFields count="1">
    <cacheField name="GOSlim_bin" numFmtId="0">
      <sharedItems containsBlank="1" count="13">
        <s v="cell cycle and proliferation"/>
        <s v="cell organization and biogenesis"/>
        <s v="stress response"/>
        <s v="RNA metabolism"/>
        <s v="cell-cell signaling"/>
        <s v="developmental processes"/>
        <s v="other biological processes"/>
        <s v="other metabolic processes"/>
        <s v="protein metabolism"/>
        <s v="transport"/>
        <s v="cell adhesion"/>
        <s v="signal transduction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0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3"/>
  </r>
  <r>
    <x v="134"/>
  </r>
  <r>
    <x v="135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48"/>
  </r>
  <r>
    <x v="149"/>
  </r>
  <r>
    <x v="150"/>
  </r>
  <r>
    <x v="151"/>
  </r>
  <r>
    <x v="152"/>
  </r>
  <r>
    <x v="153"/>
  </r>
  <r>
    <x v="154"/>
  </r>
  <r>
    <x v="155"/>
  </r>
  <r>
    <x v="156"/>
  </r>
  <r>
    <x v="157"/>
  </r>
  <r>
    <x v="158"/>
  </r>
  <r>
    <x v="159"/>
  </r>
  <r>
    <x v="160"/>
  </r>
  <r>
    <x v="161"/>
  </r>
  <r>
    <x v="162"/>
  </r>
  <r>
    <x v="163"/>
  </r>
  <r>
    <x v="164"/>
  </r>
  <r>
    <x v="165"/>
  </r>
  <r>
    <x v="166"/>
  </r>
  <r>
    <x v="167"/>
  </r>
  <r>
    <x v="168"/>
  </r>
  <r>
    <x v="169"/>
  </r>
  <r>
    <x v="170"/>
  </r>
  <r>
    <x v="171"/>
  </r>
  <r>
    <x v="172"/>
  </r>
  <r>
    <x v="173"/>
  </r>
  <r>
    <x v="174"/>
  </r>
  <r>
    <x v="175"/>
  </r>
  <r>
    <x v="176"/>
  </r>
  <r>
    <x v="177"/>
  </r>
  <r>
    <x v="178"/>
  </r>
  <r>
    <x v="179"/>
  </r>
  <r>
    <x v="180"/>
  </r>
  <r>
    <x v="181"/>
  </r>
  <r>
    <x v="182"/>
  </r>
  <r>
    <x v="183"/>
  </r>
  <r>
    <x v="184"/>
  </r>
  <r>
    <x v="185"/>
  </r>
  <r>
    <x v="186"/>
  </r>
  <r>
    <x v="187"/>
  </r>
  <r>
    <x v="188"/>
  </r>
  <r>
    <x v="189"/>
  </r>
  <r>
    <x v="190"/>
  </r>
  <r>
    <x v="191"/>
  </r>
  <r>
    <x v="192"/>
  </r>
  <r>
    <x v="193"/>
  </r>
  <r>
    <x v="194"/>
  </r>
  <r>
    <x v="195"/>
  </r>
  <r>
    <x v="196"/>
  </r>
  <r>
    <x v="197"/>
  </r>
  <r>
    <x v="198"/>
  </r>
  <r>
    <x v="199"/>
  </r>
  <r>
    <x v="200"/>
  </r>
  <r>
    <x v="201"/>
  </r>
  <r>
    <x v="202"/>
  </r>
  <r>
    <x v="203"/>
  </r>
  <r>
    <x v="204"/>
  </r>
  <r>
    <x v="205"/>
  </r>
  <r>
    <x v="206"/>
  </r>
  <r>
    <x v="207"/>
  </r>
  <r>
    <x v="208"/>
  </r>
  <r>
    <x v="209"/>
  </r>
  <r>
    <x v="210"/>
  </r>
  <r>
    <x v="211"/>
  </r>
  <r>
    <x v="212"/>
  </r>
  <r>
    <x v="213"/>
  </r>
  <r>
    <x v="214"/>
  </r>
  <r>
    <x v="215"/>
  </r>
  <r>
    <x v="216"/>
  </r>
  <r>
    <x v="217"/>
  </r>
  <r>
    <x v="218"/>
  </r>
  <r>
    <x v="219"/>
  </r>
  <r>
    <x v="220"/>
  </r>
  <r>
    <x v="221"/>
  </r>
  <r>
    <x v="222"/>
  </r>
  <r>
    <x v="223"/>
  </r>
  <r>
    <x v="224"/>
  </r>
  <r>
    <x v="225"/>
  </r>
  <r>
    <x v="226"/>
  </r>
  <r>
    <x v="227"/>
  </r>
  <r>
    <x v="228"/>
  </r>
  <r>
    <x v="229"/>
  </r>
  <r>
    <x v="230"/>
  </r>
  <r>
    <x v="231"/>
  </r>
  <r>
    <x v="232"/>
  </r>
  <r>
    <x v="233"/>
  </r>
  <r>
    <x v="234"/>
  </r>
  <r>
    <x v="235"/>
  </r>
  <r>
    <x v="236"/>
  </r>
  <r>
    <x v="237"/>
  </r>
  <r>
    <x v="238"/>
  </r>
  <r>
    <x v="239"/>
  </r>
  <r>
    <x v="240"/>
  </r>
  <r>
    <x v="241"/>
  </r>
  <r>
    <x v="242"/>
  </r>
  <r>
    <x v="243"/>
  </r>
  <r>
    <x v="244"/>
  </r>
  <r>
    <x v="245"/>
  </r>
  <r>
    <x v="246"/>
  </r>
  <r>
    <x v="247"/>
  </r>
  <r>
    <x v="248"/>
  </r>
  <r>
    <x v="249"/>
  </r>
  <r>
    <x v="250"/>
  </r>
  <r>
    <x v="251"/>
  </r>
  <r>
    <x v="252"/>
  </r>
  <r>
    <x v="253"/>
  </r>
  <r>
    <x v="254"/>
  </r>
  <r>
    <x v="255"/>
  </r>
  <r>
    <x v="256"/>
  </r>
  <r>
    <x v="257"/>
  </r>
  <r>
    <x v="258"/>
  </r>
  <r>
    <x v="25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61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3"/>
  </r>
  <r>
    <x v="134"/>
  </r>
  <r>
    <x v="135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48"/>
  </r>
  <r>
    <x v="149"/>
  </r>
  <r>
    <x v="150"/>
  </r>
  <r>
    <x v="151"/>
  </r>
  <r>
    <x v="152"/>
  </r>
  <r>
    <x v="153"/>
  </r>
  <r>
    <x v="154"/>
  </r>
  <r>
    <x v="155"/>
  </r>
  <r>
    <x v="156"/>
  </r>
  <r>
    <x v="157"/>
  </r>
  <r>
    <x v="158"/>
  </r>
  <r>
    <x v="159"/>
  </r>
  <r>
    <x v="160"/>
  </r>
  <r>
    <x v="161"/>
  </r>
  <r>
    <x v="162"/>
  </r>
  <r>
    <x v="163"/>
  </r>
  <r>
    <x v="164"/>
  </r>
  <r>
    <x v="165"/>
  </r>
  <r>
    <x v="166"/>
  </r>
  <r>
    <x v="167"/>
  </r>
  <r>
    <x v="168"/>
  </r>
  <r>
    <x v="169"/>
  </r>
  <r>
    <x v="170"/>
  </r>
  <r>
    <x v="171"/>
  </r>
  <r>
    <x v="172"/>
  </r>
  <r>
    <x v="173"/>
  </r>
  <r>
    <x v="174"/>
  </r>
  <r>
    <x v="175"/>
  </r>
  <r>
    <x v="176"/>
  </r>
  <r>
    <x v="177"/>
  </r>
  <r>
    <x v="178"/>
  </r>
  <r>
    <x v="179"/>
  </r>
  <r>
    <x v="180"/>
  </r>
  <r>
    <x v="181"/>
  </r>
  <r>
    <x v="182"/>
  </r>
  <r>
    <x v="183"/>
  </r>
  <r>
    <x v="184"/>
  </r>
  <r>
    <x v="185"/>
  </r>
  <r>
    <x v="186"/>
  </r>
  <r>
    <x v="187"/>
  </r>
  <r>
    <x v="188"/>
  </r>
  <r>
    <x v="189"/>
  </r>
  <r>
    <x v="190"/>
  </r>
  <r>
    <x v="191"/>
  </r>
  <r>
    <x v="192"/>
  </r>
  <r>
    <x v="193"/>
  </r>
  <r>
    <x v="194"/>
  </r>
  <r>
    <x v="195"/>
  </r>
  <r>
    <x v="196"/>
  </r>
  <r>
    <x v="197"/>
  </r>
  <r>
    <x v="198"/>
  </r>
  <r>
    <x v="199"/>
  </r>
  <r>
    <x v="200"/>
  </r>
  <r>
    <x v="201"/>
  </r>
  <r>
    <x v="202"/>
  </r>
  <r>
    <x v="203"/>
  </r>
  <r>
    <x v="204"/>
  </r>
  <r>
    <x v="205"/>
  </r>
  <r>
    <x v="206"/>
  </r>
  <r>
    <x v="207"/>
  </r>
  <r>
    <x v="208"/>
  </r>
  <r>
    <x v="209"/>
  </r>
  <r>
    <x v="210"/>
  </r>
  <r>
    <x v="211"/>
  </r>
  <r>
    <x v="212"/>
  </r>
  <r>
    <x v="213"/>
  </r>
  <r>
    <x v="214"/>
  </r>
  <r>
    <x v="215"/>
  </r>
  <r>
    <x v="216"/>
  </r>
  <r>
    <x v="217"/>
  </r>
  <r>
    <x v="218"/>
  </r>
  <r>
    <x v="219"/>
  </r>
  <r>
    <x v="220"/>
  </r>
  <r>
    <x v="221"/>
  </r>
  <r>
    <x v="222"/>
  </r>
  <r>
    <x v="223"/>
  </r>
  <r>
    <x v="224"/>
  </r>
  <r>
    <x v="225"/>
  </r>
  <r>
    <x v="226"/>
  </r>
  <r>
    <x v="227"/>
  </r>
  <r>
    <x v="228"/>
  </r>
  <r>
    <x v="229"/>
  </r>
  <r>
    <x v="230"/>
  </r>
  <r>
    <x v="231"/>
  </r>
  <r>
    <x v="232"/>
  </r>
  <r>
    <x v="233"/>
  </r>
  <r>
    <x v="234"/>
  </r>
  <r>
    <x v="235"/>
  </r>
  <r>
    <x v="236"/>
  </r>
  <r>
    <x v="237"/>
  </r>
  <r>
    <x v="238"/>
  </r>
  <r>
    <x v="239"/>
  </r>
  <r>
    <x v="240"/>
  </r>
  <r>
    <x v="241"/>
  </r>
  <r>
    <x v="242"/>
  </r>
  <r>
    <x v="243"/>
  </r>
  <r>
    <x v="244"/>
  </r>
  <r>
    <x v="245"/>
  </r>
  <r>
    <x v="246"/>
  </r>
  <r>
    <x v="247"/>
  </r>
  <r>
    <x v="248"/>
  </r>
  <r>
    <x v="249"/>
  </r>
  <r>
    <x v="250"/>
  </r>
  <r>
    <x v="251"/>
  </r>
  <r>
    <x v="252"/>
  </r>
  <r>
    <x v="253"/>
  </r>
  <r>
    <x v="254"/>
  </r>
  <r>
    <x v="255"/>
  </r>
  <r>
    <x v="256"/>
  </r>
  <r>
    <x v="257"/>
  </r>
  <r>
    <x v="258"/>
  </r>
  <r>
    <x v="259"/>
  </r>
  <r>
    <x v="26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85">
  <r>
    <x v="0"/>
  </r>
  <r>
    <x v="1"/>
  </r>
  <r>
    <x v="1"/>
  </r>
  <r>
    <x v="0"/>
  </r>
  <r>
    <x v="2"/>
  </r>
  <r>
    <x v="2"/>
  </r>
  <r>
    <x v="2"/>
  </r>
  <r>
    <x v="3"/>
  </r>
  <r>
    <x v="3"/>
  </r>
  <r>
    <x v="3"/>
  </r>
  <r>
    <x v="4"/>
  </r>
  <r>
    <x v="5"/>
  </r>
  <r>
    <x v="5"/>
  </r>
  <r>
    <x v="6"/>
  </r>
  <r>
    <x v="5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1"/>
  </r>
  <r>
    <x v="1"/>
  </r>
  <r>
    <x v="1"/>
  </r>
  <r>
    <x v="3"/>
  </r>
  <r>
    <x v="3"/>
  </r>
  <r>
    <x v="8"/>
  </r>
  <r>
    <x v="8"/>
  </r>
  <r>
    <x v="8"/>
  </r>
  <r>
    <x v="8"/>
  </r>
  <r>
    <x v="8"/>
  </r>
  <r>
    <x v="1"/>
  </r>
  <r>
    <x v="8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9"/>
  </r>
  <r>
    <x v="9"/>
  </r>
  <r>
    <x v="9"/>
  </r>
  <r>
    <x v="9"/>
  </r>
  <r>
    <x v="9"/>
  </r>
  <r>
    <x v="1"/>
  </r>
  <r>
    <x v="9"/>
  </r>
  <r>
    <x v="1"/>
  </r>
  <r>
    <x v="2"/>
  </r>
  <r>
    <x v="1"/>
  </r>
  <r>
    <x v="1"/>
  </r>
  <r>
    <x v="1"/>
  </r>
  <r>
    <x v="6"/>
  </r>
  <r>
    <x v="6"/>
  </r>
  <r>
    <x v="1"/>
  </r>
  <r>
    <x v="0"/>
  </r>
  <r>
    <x v="1"/>
  </r>
  <r>
    <x v="0"/>
  </r>
  <r>
    <x v="1"/>
  </r>
  <r>
    <x v="10"/>
  </r>
  <r>
    <x v="6"/>
  </r>
  <r>
    <x v="11"/>
  </r>
  <r>
    <x v="11"/>
  </r>
  <r>
    <x v="6"/>
  </r>
  <r>
    <x v="6"/>
  </r>
  <r>
    <x v="6"/>
  </r>
  <r>
    <x v="6"/>
  </r>
  <r>
    <x v="6"/>
  </r>
  <r>
    <x v="1"/>
  </r>
  <r>
    <x v="5"/>
  </r>
  <r>
    <x v="1"/>
  </r>
  <r>
    <x v="5"/>
  </r>
  <r>
    <x v="5"/>
  </r>
  <r>
    <x v="6"/>
  </r>
  <r>
    <x v="5"/>
  </r>
  <r>
    <x v="5"/>
  </r>
  <r>
    <x v="6"/>
  </r>
  <r>
    <x v="6"/>
  </r>
  <r>
    <x v="8"/>
  </r>
  <r>
    <x v="1"/>
  </r>
  <r>
    <x v="6"/>
  </r>
  <r>
    <x v="0"/>
  </r>
  <r>
    <x v="5"/>
  </r>
  <r>
    <x v="3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5"/>
  </r>
  <r>
    <x v="5"/>
  </r>
  <r>
    <x v="7"/>
  </r>
  <r>
    <x v="5"/>
  </r>
  <r>
    <x v="6"/>
  </r>
  <r>
    <x v="6"/>
  </r>
  <r>
    <x v="6"/>
  </r>
  <r>
    <x v="8"/>
  </r>
  <r>
    <x v="7"/>
  </r>
  <r>
    <x v="1"/>
  </r>
  <r>
    <x v="1"/>
  </r>
  <r>
    <x v="5"/>
  </r>
  <r>
    <x v="1"/>
  </r>
  <r>
    <x v="9"/>
  </r>
  <r>
    <x v="7"/>
  </r>
  <r>
    <x v="9"/>
  </r>
  <r>
    <x v="9"/>
  </r>
  <r>
    <x v="7"/>
  </r>
  <r>
    <x v="9"/>
  </r>
  <r>
    <x v="7"/>
  </r>
  <r>
    <x v="3"/>
  </r>
  <r>
    <x v="9"/>
  </r>
  <r>
    <x v="10"/>
  </r>
  <r>
    <x v="5"/>
  </r>
  <r>
    <x v="1"/>
  </r>
  <r>
    <x v="7"/>
  </r>
  <r>
    <x v="7"/>
  </r>
  <r>
    <x v="7"/>
  </r>
  <r>
    <x v="7"/>
  </r>
  <r>
    <x v="6"/>
  </r>
  <r>
    <x v="6"/>
  </r>
  <r>
    <x v="6"/>
  </r>
  <r>
    <x v="7"/>
  </r>
  <r>
    <x v="7"/>
  </r>
  <r>
    <x v="6"/>
  </r>
  <r>
    <x v="1"/>
  </r>
  <r>
    <x v="1"/>
  </r>
  <r>
    <x v="8"/>
  </r>
  <r>
    <x v="5"/>
  </r>
  <r>
    <x v="1"/>
  </r>
  <r>
    <x v="5"/>
  </r>
  <r>
    <x v="1"/>
  </r>
  <r>
    <x v="6"/>
  </r>
  <r>
    <x v="6"/>
  </r>
  <r>
    <x v="6"/>
  </r>
  <r>
    <x v="1"/>
  </r>
  <r>
    <x v="1"/>
  </r>
  <r>
    <x v="8"/>
  </r>
  <r>
    <x v="1"/>
  </r>
  <r>
    <x v="8"/>
  </r>
  <r>
    <x v="1"/>
  </r>
  <r>
    <x v="8"/>
  </r>
  <r>
    <x v="1"/>
  </r>
  <r>
    <x v="8"/>
  </r>
  <r>
    <x v="1"/>
  </r>
  <r>
    <x v="1"/>
  </r>
  <r>
    <x v="1"/>
  </r>
  <r>
    <x v="1"/>
  </r>
  <r>
    <x v="1"/>
  </r>
  <r>
    <x v="1"/>
  </r>
  <r>
    <x v="8"/>
  </r>
  <r>
    <x v="1"/>
  </r>
  <r>
    <x v="8"/>
  </r>
  <r>
    <x v="8"/>
  </r>
  <r>
    <x v="8"/>
  </r>
  <r>
    <x v="8"/>
  </r>
  <r>
    <x v="8"/>
  </r>
  <r>
    <x v="8"/>
  </r>
  <r>
    <x v="1"/>
  </r>
  <r>
    <x v="8"/>
  </r>
  <r>
    <x v="8"/>
  </r>
  <r>
    <x v="8"/>
  </r>
  <r>
    <x v="1"/>
  </r>
  <r>
    <x v="8"/>
  </r>
  <r>
    <x v="1"/>
  </r>
  <r>
    <x v="6"/>
  </r>
  <r>
    <x v="6"/>
  </r>
  <r>
    <x v="1"/>
  </r>
  <r>
    <x v="6"/>
  </r>
  <r>
    <x v="1"/>
  </r>
  <r>
    <x v="9"/>
  </r>
  <r>
    <x v="2"/>
  </r>
  <r>
    <x v="6"/>
  </r>
  <r>
    <x v="2"/>
  </r>
  <r>
    <x v="1"/>
  </r>
  <r>
    <x v="1"/>
  </r>
  <r>
    <x v="7"/>
  </r>
  <r>
    <x v="1"/>
  </r>
  <r>
    <x v="6"/>
  </r>
  <r>
    <x v="5"/>
  </r>
  <r>
    <x v="5"/>
  </r>
  <r>
    <x v="5"/>
  </r>
  <r>
    <x v="1"/>
  </r>
  <r>
    <x v="5"/>
  </r>
  <r>
    <x v="1"/>
  </r>
  <r>
    <x v="8"/>
  </r>
  <r>
    <x v="2"/>
  </r>
  <r>
    <x v="6"/>
  </r>
  <r>
    <x v="7"/>
  </r>
  <r>
    <x v="8"/>
  </r>
  <r>
    <x v="1"/>
  </r>
  <r>
    <x v="1"/>
  </r>
  <r>
    <x v="1"/>
  </r>
  <r>
    <x v="6"/>
  </r>
  <r>
    <x v="3"/>
  </r>
  <r>
    <x v="1"/>
  </r>
  <r>
    <x v="1"/>
  </r>
  <r>
    <x v="6"/>
  </r>
  <r>
    <x v="8"/>
  </r>
  <r>
    <x v="7"/>
  </r>
  <r>
    <x v="6"/>
  </r>
  <r>
    <x v="1"/>
  </r>
  <r>
    <x v="6"/>
  </r>
  <r>
    <x v="6"/>
  </r>
  <r>
    <x v="7"/>
  </r>
  <r>
    <x v="7"/>
  </r>
  <r>
    <x v="6"/>
  </r>
  <r>
    <x v="1"/>
  </r>
  <r>
    <x v="7"/>
  </r>
  <r>
    <x v="7"/>
  </r>
  <r>
    <x v="7"/>
  </r>
  <r>
    <x v="7"/>
  </r>
  <r>
    <x v="7"/>
  </r>
  <r>
    <x v="7"/>
  </r>
  <r>
    <x v="7"/>
  </r>
  <r>
    <x v="9"/>
  </r>
  <r>
    <x v="6"/>
  </r>
  <r>
    <x v="5"/>
  </r>
  <r>
    <x v="5"/>
  </r>
  <r>
    <x v="6"/>
  </r>
  <r>
    <x v="5"/>
  </r>
  <r>
    <x v="5"/>
  </r>
  <r>
    <x v="5"/>
  </r>
  <r>
    <x v="6"/>
  </r>
  <r>
    <x v="1"/>
  </r>
  <r>
    <x v="5"/>
  </r>
  <r>
    <x v="7"/>
  </r>
  <r>
    <x v="7"/>
  </r>
  <r>
    <x v="0"/>
  </r>
  <r>
    <x v="1"/>
  </r>
  <r>
    <x v="6"/>
  </r>
  <r>
    <x v="8"/>
  </r>
  <r>
    <x v="6"/>
  </r>
  <r>
    <x v="6"/>
  </r>
  <r>
    <x v="6"/>
  </r>
  <r>
    <x v="0"/>
  </r>
  <r>
    <x v="0"/>
  </r>
  <r>
    <x v="6"/>
  </r>
  <r>
    <x v="0"/>
  </r>
  <r>
    <x v="6"/>
  </r>
  <r>
    <x v="6"/>
  </r>
  <r>
    <x v="1"/>
  </r>
  <r>
    <x v="1"/>
  </r>
  <r>
    <x v="8"/>
  </r>
  <r>
    <x v="6"/>
  </r>
  <r>
    <x v="8"/>
  </r>
  <r>
    <x v="1"/>
  </r>
  <r>
    <x v="6"/>
  </r>
  <r>
    <x v="5"/>
  </r>
  <r>
    <x v="7"/>
  </r>
  <r>
    <x v="5"/>
  </r>
  <r>
    <x v="1"/>
  </r>
  <r>
    <x v="1"/>
  </r>
  <r>
    <x v="6"/>
  </r>
  <r>
    <x v="6"/>
  </r>
  <r>
    <x v="12"/>
  </r>
  <r>
    <x v="1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85">
  <r>
    <x v="0"/>
  </r>
  <r>
    <x v="1"/>
  </r>
  <r>
    <x v="1"/>
  </r>
  <r>
    <x v="0"/>
  </r>
  <r>
    <x v="2"/>
  </r>
  <r>
    <x v="2"/>
  </r>
  <r>
    <x v="2"/>
  </r>
  <r>
    <x v="3"/>
  </r>
  <r>
    <x v="3"/>
  </r>
  <r>
    <x v="3"/>
  </r>
  <r>
    <x v="4"/>
  </r>
  <r>
    <x v="5"/>
  </r>
  <r>
    <x v="5"/>
  </r>
  <r>
    <x v="6"/>
  </r>
  <r>
    <x v="5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1"/>
  </r>
  <r>
    <x v="1"/>
  </r>
  <r>
    <x v="1"/>
  </r>
  <r>
    <x v="3"/>
  </r>
  <r>
    <x v="8"/>
  </r>
  <r>
    <x v="8"/>
  </r>
  <r>
    <x v="8"/>
  </r>
  <r>
    <x v="8"/>
  </r>
  <r>
    <x v="8"/>
  </r>
  <r>
    <x v="1"/>
  </r>
  <r>
    <x v="8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9"/>
  </r>
  <r>
    <x v="9"/>
  </r>
  <r>
    <x v="9"/>
  </r>
  <r>
    <x v="9"/>
  </r>
  <r>
    <x v="9"/>
  </r>
  <r>
    <x v="1"/>
  </r>
  <r>
    <x v="9"/>
  </r>
  <r>
    <x v="1"/>
  </r>
  <r>
    <x v="2"/>
  </r>
  <r>
    <x v="1"/>
  </r>
  <r>
    <x v="1"/>
  </r>
  <r>
    <x v="1"/>
  </r>
  <r>
    <x v="6"/>
  </r>
  <r>
    <x v="6"/>
  </r>
  <r>
    <x v="1"/>
  </r>
  <r>
    <x v="0"/>
  </r>
  <r>
    <x v="1"/>
  </r>
  <r>
    <x v="0"/>
  </r>
  <r>
    <x v="1"/>
  </r>
  <r>
    <x v="10"/>
  </r>
  <r>
    <x v="1"/>
  </r>
  <r>
    <x v="6"/>
  </r>
  <r>
    <x v="11"/>
  </r>
  <r>
    <x v="11"/>
  </r>
  <r>
    <x v="6"/>
  </r>
  <r>
    <x v="6"/>
  </r>
  <r>
    <x v="6"/>
  </r>
  <r>
    <x v="6"/>
  </r>
  <r>
    <x v="6"/>
  </r>
  <r>
    <x v="1"/>
  </r>
  <r>
    <x v="5"/>
  </r>
  <r>
    <x v="1"/>
  </r>
  <r>
    <x v="5"/>
  </r>
  <r>
    <x v="5"/>
  </r>
  <r>
    <x v="6"/>
  </r>
  <r>
    <x v="5"/>
  </r>
  <r>
    <x v="6"/>
  </r>
  <r>
    <x v="5"/>
  </r>
  <r>
    <x v="6"/>
  </r>
  <r>
    <x v="6"/>
  </r>
  <r>
    <x v="8"/>
  </r>
  <r>
    <x v="1"/>
  </r>
  <r>
    <x v="6"/>
  </r>
  <r>
    <x v="0"/>
  </r>
  <r>
    <x v="5"/>
  </r>
  <r>
    <x v="3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5"/>
  </r>
  <r>
    <x v="5"/>
  </r>
  <r>
    <x v="5"/>
  </r>
  <r>
    <x v="6"/>
  </r>
  <r>
    <x v="6"/>
  </r>
  <r>
    <x v="6"/>
  </r>
  <r>
    <x v="5"/>
  </r>
  <r>
    <x v="8"/>
  </r>
  <r>
    <x v="7"/>
  </r>
  <r>
    <x v="1"/>
  </r>
  <r>
    <x v="1"/>
  </r>
  <r>
    <x v="5"/>
  </r>
  <r>
    <x v="1"/>
  </r>
  <r>
    <x v="9"/>
  </r>
  <r>
    <x v="7"/>
  </r>
  <r>
    <x v="9"/>
  </r>
  <r>
    <x v="9"/>
  </r>
  <r>
    <x v="7"/>
  </r>
  <r>
    <x v="9"/>
  </r>
  <r>
    <x v="7"/>
  </r>
  <r>
    <x v="3"/>
  </r>
  <r>
    <x v="9"/>
  </r>
  <r>
    <x v="5"/>
  </r>
  <r>
    <x v="1"/>
  </r>
  <r>
    <x v="7"/>
  </r>
  <r>
    <x v="7"/>
  </r>
  <r>
    <x v="7"/>
  </r>
  <r>
    <x v="7"/>
  </r>
  <r>
    <x v="7"/>
  </r>
  <r>
    <x v="6"/>
  </r>
  <r>
    <x v="6"/>
  </r>
  <r>
    <x v="6"/>
  </r>
  <r>
    <x v="7"/>
  </r>
  <r>
    <x v="7"/>
  </r>
  <r>
    <x v="6"/>
  </r>
  <r>
    <x v="1"/>
  </r>
  <r>
    <x v="1"/>
  </r>
  <r>
    <x v="8"/>
  </r>
  <r>
    <x v="5"/>
  </r>
  <r>
    <x v="1"/>
  </r>
  <r>
    <x v="5"/>
  </r>
  <r>
    <x v="1"/>
  </r>
  <r>
    <x v="6"/>
  </r>
  <r>
    <x v="6"/>
  </r>
  <r>
    <x v="6"/>
  </r>
  <r>
    <x v="1"/>
  </r>
  <r>
    <x v="1"/>
  </r>
  <r>
    <x v="8"/>
  </r>
  <r>
    <x v="1"/>
  </r>
  <r>
    <x v="8"/>
  </r>
  <r>
    <x v="1"/>
  </r>
  <r>
    <x v="8"/>
  </r>
  <r>
    <x v="1"/>
  </r>
  <r>
    <x v="8"/>
  </r>
  <r>
    <x v="1"/>
  </r>
  <r>
    <x v="1"/>
  </r>
  <r>
    <x v="1"/>
  </r>
  <r>
    <x v="1"/>
  </r>
  <r>
    <x v="1"/>
  </r>
  <r>
    <x v="1"/>
  </r>
  <r>
    <x v="8"/>
  </r>
  <r>
    <x v="1"/>
  </r>
  <r>
    <x v="8"/>
  </r>
  <r>
    <x v="8"/>
  </r>
  <r>
    <x v="8"/>
  </r>
  <r>
    <x v="8"/>
  </r>
  <r>
    <x v="8"/>
  </r>
  <r>
    <x v="1"/>
  </r>
  <r>
    <x v="8"/>
  </r>
  <r>
    <x v="8"/>
  </r>
  <r>
    <x v="8"/>
  </r>
  <r>
    <x v="1"/>
  </r>
  <r>
    <x v="8"/>
  </r>
  <r>
    <x v="1"/>
  </r>
  <r>
    <x v="6"/>
  </r>
  <r>
    <x v="6"/>
  </r>
  <r>
    <x v="1"/>
  </r>
  <r>
    <x v="6"/>
  </r>
  <r>
    <x v="1"/>
  </r>
  <r>
    <x v="9"/>
  </r>
  <r>
    <x v="2"/>
  </r>
  <r>
    <x v="6"/>
  </r>
  <r>
    <x v="2"/>
  </r>
  <r>
    <x v="1"/>
  </r>
  <r>
    <x v="1"/>
  </r>
  <r>
    <x v="7"/>
  </r>
  <r>
    <x v="1"/>
  </r>
  <r>
    <x v="6"/>
  </r>
  <r>
    <x v="5"/>
  </r>
  <r>
    <x v="5"/>
  </r>
  <r>
    <x v="5"/>
  </r>
  <r>
    <x v="1"/>
  </r>
  <r>
    <x v="5"/>
  </r>
  <r>
    <x v="1"/>
  </r>
  <r>
    <x v="8"/>
  </r>
  <r>
    <x v="2"/>
  </r>
  <r>
    <x v="6"/>
  </r>
  <r>
    <x v="7"/>
  </r>
  <r>
    <x v="8"/>
  </r>
  <r>
    <x v="1"/>
  </r>
  <r>
    <x v="1"/>
  </r>
  <r>
    <x v="1"/>
  </r>
  <r>
    <x v="6"/>
  </r>
  <r>
    <x v="3"/>
  </r>
  <r>
    <x v="1"/>
  </r>
  <r>
    <x v="1"/>
  </r>
  <r>
    <x v="6"/>
  </r>
  <r>
    <x v="8"/>
  </r>
  <r>
    <x v="7"/>
  </r>
  <r>
    <x v="6"/>
  </r>
  <r>
    <x v="1"/>
  </r>
  <r>
    <x v="6"/>
  </r>
  <r>
    <x v="6"/>
  </r>
  <r>
    <x v="7"/>
  </r>
  <r>
    <x v="7"/>
  </r>
  <r>
    <x v="6"/>
  </r>
  <r>
    <x v="1"/>
  </r>
  <r>
    <x v="7"/>
  </r>
  <r>
    <x v="7"/>
  </r>
  <r>
    <x v="7"/>
  </r>
  <r>
    <x v="7"/>
  </r>
  <r>
    <x v="7"/>
  </r>
  <r>
    <x v="7"/>
  </r>
  <r>
    <x v="7"/>
  </r>
  <r>
    <x v="9"/>
  </r>
  <r>
    <x v="6"/>
  </r>
  <r>
    <x v="5"/>
  </r>
  <r>
    <x v="5"/>
  </r>
  <r>
    <x v="6"/>
  </r>
  <r>
    <x v="6"/>
  </r>
  <r>
    <x v="5"/>
  </r>
  <r>
    <x v="5"/>
  </r>
  <r>
    <x v="5"/>
  </r>
  <r>
    <x v="6"/>
  </r>
  <r>
    <x v="1"/>
  </r>
  <r>
    <x v="5"/>
  </r>
  <r>
    <x v="7"/>
  </r>
  <r>
    <x v="7"/>
  </r>
  <r>
    <x v="0"/>
  </r>
  <r>
    <x v="1"/>
  </r>
  <r>
    <x v="6"/>
  </r>
  <r>
    <x v="8"/>
  </r>
  <r>
    <x v="6"/>
  </r>
  <r>
    <x v="6"/>
  </r>
  <r>
    <x v="6"/>
  </r>
  <r>
    <x v="0"/>
  </r>
  <r>
    <x v="0"/>
  </r>
  <r>
    <x v="6"/>
  </r>
  <r>
    <x v="0"/>
  </r>
  <r>
    <x v="6"/>
  </r>
  <r>
    <x v="6"/>
  </r>
  <r>
    <x v="1"/>
  </r>
  <r>
    <x v="1"/>
  </r>
  <r>
    <x v="8"/>
  </r>
  <r>
    <x v="6"/>
  </r>
  <r>
    <x v="8"/>
  </r>
  <r>
    <x v="1"/>
  </r>
  <r>
    <x v="6"/>
  </r>
  <r>
    <x v="5"/>
  </r>
  <r>
    <x v="7"/>
  </r>
  <r>
    <x v="5"/>
  </r>
  <r>
    <x v="5"/>
  </r>
  <r>
    <x v="1"/>
  </r>
  <r>
    <x v="1"/>
  </r>
  <r>
    <x v="6"/>
  </r>
  <r>
    <x v="6"/>
  </r>
  <r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P1:Q263" firstHeaderRow="2" firstDataRow="2" firstDataCol="1"/>
  <pivotFields count="1">
    <pivotField axis="axisRow" dataField="1" showAll="0">
      <items count="261">
        <item x="235"/>
        <item x="185"/>
        <item x="33"/>
        <item x="17"/>
        <item x="19"/>
        <item x="45"/>
        <item x="44"/>
        <item x="15"/>
        <item x="175"/>
        <item x="25"/>
        <item x="54"/>
        <item x="23"/>
        <item x="99"/>
        <item x="197"/>
        <item x="145"/>
        <item x="90"/>
        <item x="157"/>
        <item x="140"/>
        <item x="243"/>
        <item x="36"/>
        <item x="125"/>
        <item x="141"/>
        <item x="190"/>
        <item x="216"/>
        <item x="37"/>
        <item x="240"/>
        <item x="247"/>
        <item x="229"/>
        <item x="176"/>
        <item x="16"/>
        <item x="218"/>
        <item x="150"/>
        <item x="24"/>
        <item x="41"/>
        <item x="123"/>
        <item x="215"/>
        <item x="73"/>
        <item x="130"/>
        <item x="28"/>
        <item x="186"/>
        <item x="211"/>
        <item x="134"/>
        <item x="52"/>
        <item x="81"/>
        <item x="30"/>
        <item x="55"/>
        <item x="32"/>
        <item x="151"/>
        <item x="112"/>
        <item x="111"/>
        <item x="102"/>
        <item x="0"/>
        <item x="242"/>
        <item x="249"/>
        <item x="128"/>
        <item x="89"/>
        <item x="202"/>
        <item x="236"/>
        <item x="158"/>
        <item x="5"/>
        <item x="195"/>
        <item x="210"/>
        <item x="206"/>
        <item x="147"/>
        <item x="219"/>
        <item x="254"/>
        <item x="144"/>
        <item x="133"/>
        <item x="203"/>
        <item x="95"/>
        <item x="80"/>
        <item x="78"/>
        <item x="82"/>
        <item x="220"/>
        <item x="8"/>
        <item x="2"/>
        <item x="169"/>
        <item x="196"/>
        <item x="20"/>
        <item x="222"/>
        <item x="108"/>
        <item x="11"/>
        <item x="1"/>
        <item x="200"/>
        <item x="187"/>
        <item x="117"/>
        <item x="182"/>
        <item x="173"/>
        <item x="143"/>
        <item x="225"/>
        <item x="234"/>
        <item x="253"/>
        <item x="245"/>
        <item x="107"/>
        <item x="168"/>
        <item x="194"/>
        <item x="84"/>
        <item x="94"/>
        <item x="213"/>
        <item x="191"/>
        <item x="57"/>
        <item x="91"/>
        <item x="259"/>
        <item x="217"/>
        <item x="257"/>
        <item x="177"/>
        <item x="227"/>
        <item x="237"/>
        <item x="60"/>
        <item x="118"/>
        <item x="21"/>
        <item x="164"/>
        <item x="74"/>
        <item x="77"/>
        <item x="59"/>
        <item x="14"/>
        <item x="7"/>
        <item x="226"/>
        <item x="35"/>
        <item x="26"/>
        <item x="154"/>
        <item x="139"/>
        <item x="241"/>
        <item x="205"/>
        <item x="120"/>
        <item x="183"/>
        <item x="85"/>
        <item x="83"/>
        <item x="221"/>
        <item x="161"/>
        <item x="31"/>
        <item x="46"/>
        <item x="184"/>
        <item x="224"/>
        <item x="146"/>
        <item x="87"/>
        <item x="246"/>
        <item x="104"/>
        <item x="149"/>
        <item x="76"/>
        <item x="61"/>
        <item x="100"/>
        <item x="126"/>
        <item x="51"/>
        <item x="152"/>
        <item x="189"/>
        <item x="103"/>
        <item x="105"/>
        <item x="188"/>
        <item x="106"/>
        <item x="101"/>
        <item x="86"/>
        <item x="38"/>
        <item x="49"/>
        <item x="231"/>
        <item x="153"/>
        <item x="256"/>
        <item x="127"/>
        <item x="79"/>
        <item x="138"/>
        <item x="181"/>
        <item x="244"/>
        <item x="43"/>
        <item x="119"/>
        <item x="228"/>
        <item x="129"/>
        <item x="148"/>
        <item x="167"/>
        <item x="53"/>
        <item x="212"/>
        <item x="252"/>
        <item x="70"/>
        <item x="42"/>
        <item x="40"/>
        <item x="166"/>
        <item x="248"/>
        <item x="239"/>
        <item x="162"/>
        <item x="156"/>
        <item x="64"/>
        <item x="63"/>
        <item x="199"/>
        <item x="192"/>
        <item x="193"/>
        <item x="12"/>
        <item x="121"/>
        <item x="207"/>
        <item x="58"/>
        <item x="209"/>
        <item x="179"/>
        <item x="92"/>
        <item x="69"/>
        <item x="232"/>
        <item x="93"/>
        <item x="65"/>
        <item x="165"/>
        <item x="88"/>
        <item x="178"/>
        <item x="171"/>
        <item x="238"/>
        <item x="56"/>
        <item x="110"/>
        <item x="10"/>
        <item x="27"/>
        <item x="4"/>
        <item x="9"/>
        <item x="13"/>
        <item x="3"/>
        <item x="198"/>
        <item x="66"/>
        <item x="136"/>
        <item x="116"/>
        <item x="29"/>
        <item x="72"/>
        <item x="204"/>
        <item x="47"/>
        <item x="142"/>
        <item x="39"/>
        <item x="50"/>
        <item x="180"/>
        <item x="18"/>
        <item x="124"/>
        <item x="230"/>
        <item x="160"/>
        <item x="62"/>
        <item x="48"/>
        <item x="255"/>
        <item x="258"/>
        <item x="208"/>
        <item x="122"/>
        <item x="172"/>
        <item x="233"/>
        <item x="115"/>
        <item x="214"/>
        <item x="201"/>
        <item x="97"/>
        <item x="67"/>
        <item x="170"/>
        <item x="96"/>
        <item x="251"/>
        <item x="6"/>
        <item x="114"/>
        <item x="109"/>
        <item x="250"/>
        <item x="131"/>
        <item x="71"/>
        <item x="135"/>
        <item x="75"/>
        <item x="113"/>
        <item x="137"/>
        <item x="155"/>
        <item x="68"/>
        <item x="22"/>
        <item x="34"/>
        <item x="132"/>
        <item x="159"/>
        <item x="98"/>
        <item x="223"/>
        <item x="174"/>
        <item x="163"/>
        <item t="default"/>
      </items>
    </pivotField>
  </pivotFields>
  <rowFields count="1">
    <field x="0"/>
  </rowFields>
  <rowItems count="26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 t="grand">
      <x/>
    </i>
  </rowItems>
  <colItems count="1">
    <i/>
  </colItems>
  <dataFields count="1">
    <dataField name="Count of generation of precursor metabolites and energy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P1:Q264" firstHeaderRow="2" firstDataRow="2" firstDataCol="1"/>
  <pivotFields count="1">
    <pivotField axis="axisRow" dataField="1" showAll="0">
      <items count="262">
        <item x="232"/>
        <item x="181"/>
        <item x="29"/>
        <item x="10"/>
        <item x="20"/>
        <item x="42"/>
        <item x="41"/>
        <item x="18"/>
        <item x="168"/>
        <item x="17"/>
        <item x="249"/>
        <item x="52"/>
        <item x="25"/>
        <item x="97"/>
        <item x="192"/>
        <item x="255"/>
        <item x="138"/>
        <item x="87"/>
        <item x="150"/>
        <item x="187"/>
        <item x="241"/>
        <item x="35"/>
        <item x="172"/>
        <item x="152"/>
        <item x="179"/>
        <item x="37"/>
        <item x="244"/>
        <item x="224"/>
        <item x="167"/>
        <item x="19"/>
        <item x="210"/>
        <item x="141"/>
        <item x="31"/>
        <item x="46"/>
        <item x="158"/>
        <item x="231"/>
        <item x="85"/>
        <item x="165"/>
        <item x="22"/>
        <item x="180"/>
        <item x="204"/>
        <item x="126"/>
        <item x="50"/>
        <item x="77"/>
        <item x="26"/>
        <item x="51"/>
        <item x="27"/>
        <item x="140"/>
        <item x="107"/>
        <item x="108"/>
        <item x="104"/>
        <item x="0"/>
        <item x="242"/>
        <item x="248"/>
        <item x="119"/>
        <item x="67"/>
        <item x="197"/>
        <item x="236"/>
        <item x="149"/>
        <item x="2"/>
        <item x="189"/>
        <item x="203"/>
        <item x="200"/>
        <item x="169"/>
        <item x="211"/>
        <item x="193"/>
        <item x="252"/>
        <item x="137"/>
        <item x="195"/>
        <item x="125"/>
        <item x="194"/>
        <item x="93"/>
        <item x="75"/>
        <item x="74"/>
        <item x="78"/>
        <item x="213"/>
        <item x="9"/>
        <item x="3"/>
        <item x="162"/>
        <item x="190"/>
        <item x="23"/>
        <item x="215"/>
        <item x="105"/>
        <item x="14"/>
        <item x="1"/>
        <item x="196"/>
        <item x="136"/>
        <item x="112"/>
        <item x="176"/>
        <item x="166"/>
        <item x="133"/>
        <item x="220"/>
        <item x="233"/>
        <item x="253"/>
        <item x="246"/>
        <item x="135"/>
        <item x="201"/>
        <item x="188"/>
        <item x="82"/>
        <item x="92"/>
        <item x="208"/>
        <item x="185"/>
        <item x="64"/>
        <item x="98"/>
        <item x="209"/>
        <item x="257"/>
        <item x="171"/>
        <item x="222"/>
        <item x="235"/>
        <item x="45"/>
        <item x="88"/>
        <item x="13"/>
        <item x="184"/>
        <item x="69"/>
        <item x="72"/>
        <item x="55"/>
        <item x="16"/>
        <item x="6"/>
        <item x="221"/>
        <item x="38"/>
        <item x="33"/>
        <item x="223"/>
        <item x="148"/>
        <item x="129"/>
        <item x="239"/>
        <item x="159"/>
        <item x="115"/>
        <item x="178"/>
        <item x="81"/>
        <item x="80"/>
        <item x="214"/>
        <item x="154"/>
        <item x="34"/>
        <item x="43"/>
        <item x="177"/>
        <item x="216"/>
        <item x="186"/>
        <item x="84"/>
        <item x="245"/>
        <item x="102"/>
        <item x="142"/>
        <item x="71"/>
        <item x="56"/>
        <item x="116"/>
        <item x="117"/>
        <item x="49"/>
        <item x="144"/>
        <item x="183"/>
        <item x="103"/>
        <item x="101"/>
        <item x="182"/>
        <item x="131"/>
        <item x="100"/>
        <item x="83"/>
        <item x="39"/>
        <item x="47"/>
        <item x="230"/>
        <item x="145"/>
        <item x="254"/>
        <item x="118"/>
        <item x="73"/>
        <item x="128"/>
        <item x="175"/>
        <item x="243"/>
        <item x="36"/>
        <item x="113"/>
        <item x="225"/>
        <item x="120"/>
        <item x="199"/>
        <item x="161"/>
        <item x="79"/>
        <item x="206"/>
        <item x="96"/>
        <item x="70"/>
        <item x="65"/>
        <item x="157"/>
        <item x="240"/>
        <item x="238"/>
        <item x="155"/>
        <item x="146"/>
        <item x="59"/>
        <item x="60"/>
        <item x="217"/>
        <item x="219"/>
        <item x="218"/>
        <item x="7"/>
        <item x="132"/>
        <item x="250"/>
        <item x="54"/>
        <item x="227"/>
        <item x="173"/>
        <item x="89"/>
        <item x="63"/>
        <item x="228"/>
        <item x="90"/>
        <item x="57"/>
        <item x="160"/>
        <item x="86"/>
        <item x="174"/>
        <item x="164"/>
        <item x="237"/>
        <item x="53"/>
        <item x="106"/>
        <item x="12"/>
        <item x="28"/>
        <item x="4"/>
        <item x="11"/>
        <item x="15"/>
        <item x="5"/>
        <item x="61"/>
        <item x="121"/>
        <item x="143"/>
        <item x="32"/>
        <item x="99"/>
        <item x="259"/>
        <item x="44"/>
        <item x="205"/>
        <item x="40"/>
        <item x="48"/>
        <item x="229"/>
        <item x="21"/>
        <item x="170"/>
        <item x="153"/>
        <item x="94"/>
        <item x="76"/>
        <item x="258"/>
        <item x="251"/>
        <item x="256"/>
        <item x="202"/>
        <item x="114"/>
        <item x="130"/>
        <item x="234"/>
        <item x="110"/>
        <item x="207"/>
        <item x="198"/>
        <item x="95"/>
        <item x="62"/>
        <item x="163"/>
        <item x="91"/>
        <item x="8"/>
        <item x="139"/>
        <item x="134"/>
        <item x="247"/>
        <item x="226"/>
        <item x="123"/>
        <item x="66"/>
        <item x="127"/>
        <item x="68"/>
        <item x="109"/>
        <item x="124"/>
        <item x="147"/>
        <item x="58"/>
        <item x="24"/>
        <item x="260"/>
        <item x="30"/>
        <item x="122"/>
        <item x="151"/>
        <item x="111"/>
        <item x="212"/>
        <item x="191"/>
        <item x="156"/>
        <item t="default"/>
      </items>
    </pivotField>
  </pivotFields>
  <rowFields count="1">
    <field x="0"/>
  </rowFields>
  <rowItems count="2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 t="grand">
      <x/>
    </i>
  </rowItems>
  <colItems count="1">
    <i/>
  </colItems>
  <dataFields count="1">
    <dataField name="Count of generation of precursor metabolites and energy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5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H1:I16" firstHeaderRow="2" firstDataRow="2" firstDataCol="1"/>
  <pivotFields count="1">
    <pivotField axis="axisRow" dataField="1" showAll="0">
      <items count="14">
        <item x="10"/>
        <item x="0"/>
        <item x="1"/>
        <item x="4"/>
        <item x="5"/>
        <item x="6"/>
        <item x="7"/>
        <item x="8"/>
        <item x="3"/>
        <item x="11"/>
        <item x="2"/>
        <item x="9"/>
        <item x="12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Count of GOSlim_bin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6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X1:Y16" firstHeaderRow="2" firstDataRow="2" firstDataCol="1"/>
  <pivotFields count="1">
    <pivotField axis="axisRow" dataField="1" showAll="0">
      <items count="14">
        <item x="10"/>
        <item x="0"/>
        <item x="1"/>
        <item x="4"/>
        <item x="5"/>
        <item x="6"/>
        <item x="7"/>
        <item x="8"/>
        <item x="3"/>
        <item x="11"/>
        <item x="2"/>
        <item x="9"/>
        <item x="12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Count of GOSlim_bin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Relationship Id="rId2" Type="http://schemas.openxmlformats.org/officeDocument/2006/relationships/pivotTable" Target="../pivotTables/pivotTable4.xm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6"/>
  <sheetViews>
    <sheetView workbookViewId="0">
      <selection activeCellId="1" sqref="E1:E1048576 A1:A1048576"/>
    </sheetView>
  </sheetViews>
  <sheetFormatPr baseColWidth="10" defaultRowHeight="15" x14ac:dyDescent="0"/>
  <sheetData>
    <row r="1" spans="1:5">
      <c r="A1" t="s">
        <v>0</v>
      </c>
      <c r="B1" t="s">
        <v>1</v>
      </c>
      <c r="C1" t="s">
        <v>2</v>
      </c>
      <c r="D1" t="s">
        <v>3</v>
      </c>
    </row>
    <row r="2" spans="1:5">
      <c r="A2" t="s">
        <v>4</v>
      </c>
      <c r="B2" s="1">
        <v>-0.99687000000000003</v>
      </c>
      <c r="C2" s="1">
        <v>7.9039999999999999E-2</v>
      </c>
      <c r="D2">
        <v>0.29139999999999999</v>
      </c>
      <c r="E2">
        <v>0.39604</v>
      </c>
    </row>
    <row r="3" spans="1:5">
      <c r="A3" t="s">
        <v>5</v>
      </c>
      <c r="B3" s="1">
        <v>0.79337999999999997</v>
      </c>
      <c r="C3" s="1">
        <v>-0.60872999999999999</v>
      </c>
      <c r="D3">
        <v>0.15160000000000001</v>
      </c>
      <c r="E3">
        <v>0.69306900000000005</v>
      </c>
    </row>
    <row r="4" spans="1:5">
      <c r="A4" t="s">
        <v>6</v>
      </c>
      <c r="B4" s="1">
        <v>0.98775000000000002</v>
      </c>
      <c r="C4" s="1">
        <v>-0.15608</v>
      </c>
      <c r="D4">
        <v>0.34399999999999997</v>
      </c>
      <c r="E4">
        <v>0.326733</v>
      </c>
    </row>
    <row r="5" spans="1:5">
      <c r="A5" t="s">
        <v>7</v>
      </c>
      <c r="B5" s="1">
        <v>-0.81298000000000004</v>
      </c>
      <c r="C5" s="1">
        <v>0.58228999999999997</v>
      </c>
      <c r="D5">
        <v>0.40139999999999998</v>
      </c>
      <c r="E5">
        <v>0.25742599999999999</v>
      </c>
    </row>
    <row r="6" spans="1:5">
      <c r="A6" t="s">
        <v>8</v>
      </c>
      <c r="B6" s="1">
        <v>0.92610999999999999</v>
      </c>
      <c r="C6" s="1">
        <v>-0.37725999999999998</v>
      </c>
      <c r="D6">
        <v>3.7699999999999997E-2</v>
      </c>
      <c r="E6">
        <v>0.93069299999999999</v>
      </c>
    </row>
    <row r="7" spans="1:5">
      <c r="A7" t="s">
        <v>9</v>
      </c>
      <c r="B7" s="1">
        <v>-0.99324999999999997</v>
      </c>
      <c r="C7" s="1">
        <v>0.11597</v>
      </c>
      <c r="D7">
        <v>0.43940000000000001</v>
      </c>
      <c r="E7">
        <v>0.22772300000000001</v>
      </c>
    </row>
    <row r="8" spans="1:5">
      <c r="A8" t="s">
        <v>10</v>
      </c>
      <c r="B8" s="1">
        <v>-0.21323</v>
      </c>
      <c r="C8" s="1">
        <v>0.97699999999999998</v>
      </c>
      <c r="D8">
        <v>0.31819999999999998</v>
      </c>
      <c r="E8">
        <v>0.43564399999999998</v>
      </c>
    </row>
    <row r="9" spans="1:5">
      <c r="A9" t="s">
        <v>11</v>
      </c>
      <c r="B9" s="1">
        <v>0.90068000000000004</v>
      </c>
      <c r="C9" s="1">
        <v>0.43448999999999999</v>
      </c>
      <c r="D9">
        <v>3.2000000000000002E-3</v>
      </c>
      <c r="E9">
        <v>1</v>
      </c>
    </row>
    <row r="10" spans="1:5">
      <c r="A10" t="s">
        <v>12</v>
      </c>
      <c r="B10" s="1">
        <v>-0.63373000000000002</v>
      </c>
      <c r="C10" s="1">
        <v>0.77354999999999996</v>
      </c>
      <c r="D10">
        <v>0.26119999999999999</v>
      </c>
      <c r="E10">
        <v>0.46534700000000001</v>
      </c>
    </row>
    <row r="11" spans="1:5">
      <c r="A11" t="s">
        <v>13</v>
      </c>
      <c r="B11" s="1">
        <v>-0.82052999999999998</v>
      </c>
      <c r="C11" s="1">
        <v>0.5716</v>
      </c>
      <c r="D11">
        <v>0.32269999999999999</v>
      </c>
      <c r="E11">
        <v>0.38613900000000001</v>
      </c>
    </row>
    <row r="12" spans="1:5">
      <c r="A12" t="s">
        <v>14</v>
      </c>
      <c r="B12" s="1">
        <v>0.73770000000000002</v>
      </c>
      <c r="C12" s="1">
        <v>-0.67513000000000001</v>
      </c>
      <c r="D12">
        <v>0.16209999999999999</v>
      </c>
      <c r="E12">
        <v>0.70296999999999998</v>
      </c>
    </row>
    <row r="13" spans="1:5">
      <c r="A13" t="s">
        <v>15</v>
      </c>
      <c r="B13" s="1">
        <v>-0.67789999999999995</v>
      </c>
      <c r="C13" s="1">
        <v>0.73516000000000004</v>
      </c>
      <c r="D13">
        <v>0.60560000000000003</v>
      </c>
      <c r="E13">
        <v>0.118812</v>
      </c>
    </row>
    <row r="14" spans="1:5">
      <c r="A14" t="s">
        <v>16</v>
      </c>
      <c r="B14" s="1">
        <v>-0.93498999999999999</v>
      </c>
      <c r="C14" s="1">
        <v>-0.35468</v>
      </c>
      <c r="D14">
        <v>0.26379999999999998</v>
      </c>
      <c r="E14">
        <v>0.46534700000000001</v>
      </c>
    </row>
    <row r="15" spans="1:5">
      <c r="A15" t="s">
        <v>17</v>
      </c>
      <c r="B15" s="1">
        <v>-0.75155000000000005</v>
      </c>
      <c r="C15" s="1">
        <v>0.65966999999999998</v>
      </c>
      <c r="D15">
        <v>0.44479999999999997</v>
      </c>
      <c r="E15">
        <v>0.17821799999999999</v>
      </c>
    </row>
    <row r="16" spans="1:5">
      <c r="A16" t="s">
        <v>18</v>
      </c>
      <c r="B16" s="1">
        <v>-0.75405</v>
      </c>
      <c r="C16" s="1">
        <v>0.65681</v>
      </c>
      <c r="D16">
        <v>0.38590000000000002</v>
      </c>
      <c r="E16">
        <v>0.29703000000000002</v>
      </c>
    </row>
    <row r="17" spans="1:6">
      <c r="A17" t="s">
        <v>19</v>
      </c>
      <c r="B17" s="1">
        <v>-0.80323</v>
      </c>
      <c r="C17" s="1">
        <v>-0.59567000000000003</v>
      </c>
      <c r="D17">
        <v>0.36990000000000001</v>
      </c>
      <c r="E17">
        <v>0.27722799999999997</v>
      </c>
    </row>
    <row r="18" spans="1:6">
      <c r="A18" t="s">
        <v>20</v>
      </c>
      <c r="B18" s="1">
        <v>-0.99999000000000005</v>
      </c>
      <c r="C18" s="1">
        <v>-5.4352000000000003E-3</v>
      </c>
      <c r="D18">
        <v>0.60740000000000005</v>
      </c>
      <c r="E18">
        <v>6.9306999999999994E-2</v>
      </c>
      <c r="F18" t="s">
        <v>21</v>
      </c>
    </row>
    <row r="19" spans="1:6">
      <c r="A19" t="s">
        <v>22</v>
      </c>
      <c r="B19" s="1">
        <v>-0.99343000000000004</v>
      </c>
      <c r="C19" s="1">
        <v>0.11448</v>
      </c>
      <c r="D19">
        <v>0.73409999999999997</v>
      </c>
      <c r="E19">
        <v>0.12871299999999999</v>
      </c>
    </row>
    <row r="20" spans="1:6">
      <c r="A20" t="s">
        <v>23</v>
      </c>
      <c r="B20" s="1">
        <v>0.99909000000000003</v>
      </c>
      <c r="C20" s="1">
        <v>-4.2602000000000001E-2</v>
      </c>
      <c r="D20">
        <v>9.7600000000000006E-2</v>
      </c>
      <c r="E20">
        <v>0.74257399999999996</v>
      </c>
    </row>
    <row r="21" spans="1:6">
      <c r="A21" t="s">
        <v>24</v>
      </c>
      <c r="B21" s="1">
        <v>-0.62173999999999996</v>
      </c>
      <c r="C21" s="1">
        <v>0.78322000000000003</v>
      </c>
      <c r="D21">
        <v>0.4556</v>
      </c>
      <c r="E21">
        <v>0.19802</v>
      </c>
    </row>
    <row r="22" spans="1:6">
      <c r="A22" t="s">
        <v>25</v>
      </c>
      <c r="B22" s="1">
        <v>0.73029999999999995</v>
      </c>
      <c r="C22" s="1">
        <v>0.68313000000000001</v>
      </c>
      <c r="D22">
        <v>0.20569999999999999</v>
      </c>
      <c r="E22">
        <v>0.57425700000000002</v>
      </c>
    </row>
    <row r="23" spans="1:6">
      <c r="A23" t="s">
        <v>26</v>
      </c>
      <c r="B23" s="1">
        <v>0.86851</v>
      </c>
      <c r="C23" s="1">
        <v>-0.49568000000000001</v>
      </c>
      <c r="D23">
        <v>0.17549999999999999</v>
      </c>
      <c r="E23">
        <v>0.66336600000000001</v>
      </c>
    </row>
    <row r="24" spans="1:6">
      <c r="A24" t="s">
        <v>27</v>
      </c>
      <c r="B24" s="1">
        <v>-0.63344</v>
      </c>
      <c r="C24" s="1">
        <v>0.77378999999999998</v>
      </c>
      <c r="D24">
        <v>0.42109999999999997</v>
      </c>
      <c r="E24">
        <v>0.247525</v>
      </c>
    </row>
    <row r="25" spans="1:6">
      <c r="A25" t="s">
        <v>28</v>
      </c>
      <c r="B25" s="1">
        <v>-0.86850000000000005</v>
      </c>
      <c r="C25" s="1">
        <v>0.49569000000000002</v>
      </c>
      <c r="D25">
        <v>0.36280000000000001</v>
      </c>
      <c r="E25">
        <v>0.30693100000000001</v>
      </c>
    </row>
    <row r="26" spans="1:6">
      <c r="A26" t="s">
        <v>29</v>
      </c>
      <c r="B26" s="1">
        <v>0.99075000000000002</v>
      </c>
      <c r="C26" s="1">
        <v>0.13572000000000001</v>
      </c>
      <c r="D26">
        <v>4.7899999999999998E-2</v>
      </c>
      <c r="E26">
        <v>0.97029699999999997</v>
      </c>
    </row>
    <row r="27" spans="1:6">
      <c r="A27" t="s">
        <v>30</v>
      </c>
      <c r="B27" s="1">
        <v>-0.77495999999999998</v>
      </c>
      <c r="C27" s="1">
        <v>0.63200000000000001</v>
      </c>
      <c r="D27">
        <v>0.70320000000000005</v>
      </c>
      <c r="E27">
        <v>8.9108999999999994E-2</v>
      </c>
      <c r="F27" t="s">
        <v>21</v>
      </c>
    </row>
    <row r="28" spans="1:6">
      <c r="A28" t="s">
        <v>31</v>
      </c>
      <c r="B28" s="1">
        <v>-0.13181999999999999</v>
      </c>
      <c r="C28" s="1">
        <v>-0.99126999999999998</v>
      </c>
      <c r="D28">
        <v>8.9499999999999996E-2</v>
      </c>
      <c r="E28">
        <v>0.73267300000000002</v>
      </c>
    </row>
    <row r="29" spans="1:6">
      <c r="A29" t="s">
        <v>32</v>
      </c>
      <c r="B29" s="1">
        <v>-0.73668999999999996</v>
      </c>
      <c r="C29" s="1">
        <v>0.67623</v>
      </c>
      <c r="D29">
        <v>3.3E-3</v>
      </c>
      <c r="E29">
        <v>0.99009899999999995</v>
      </c>
    </row>
    <row r="30" spans="1:6">
      <c r="A30" t="s">
        <v>33</v>
      </c>
      <c r="B30" s="1">
        <v>-0.82101000000000002</v>
      </c>
      <c r="C30" s="1">
        <v>0.57091999999999998</v>
      </c>
      <c r="D30">
        <v>0.3221</v>
      </c>
      <c r="E30">
        <v>0.326733</v>
      </c>
    </row>
    <row r="31" spans="1:6">
      <c r="A31" t="s">
        <v>34</v>
      </c>
      <c r="B31" s="1">
        <v>0.27803</v>
      </c>
      <c r="C31" s="1">
        <v>-0.96057000000000003</v>
      </c>
      <c r="D31">
        <v>0.10829999999999999</v>
      </c>
      <c r="E31">
        <v>0.71287100000000003</v>
      </c>
    </row>
    <row r="32" spans="1:6">
      <c r="A32" t="s">
        <v>35</v>
      </c>
      <c r="B32" s="1">
        <v>-0.37679000000000001</v>
      </c>
      <c r="C32" s="1">
        <v>0.92630000000000001</v>
      </c>
      <c r="D32">
        <v>7.6100000000000001E-2</v>
      </c>
      <c r="E32">
        <v>0.77227699999999999</v>
      </c>
    </row>
    <row r="33" spans="1:6">
      <c r="A33" t="s">
        <v>36</v>
      </c>
      <c r="B33" s="1">
        <v>2.9499999999999998E-2</v>
      </c>
      <c r="C33" s="1">
        <v>0.99956</v>
      </c>
      <c r="D33">
        <v>0.35539999999999999</v>
      </c>
      <c r="E33">
        <v>0.326733</v>
      </c>
    </row>
    <row r="34" spans="1:6">
      <c r="A34" t="s">
        <v>37</v>
      </c>
      <c r="B34" s="1">
        <v>0.46667999999999998</v>
      </c>
      <c r="C34" s="1">
        <v>0.88441999999999998</v>
      </c>
      <c r="D34">
        <v>0.1216</v>
      </c>
      <c r="E34">
        <v>0.62376200000000004</v>
      </c>
    </row>
    <row r="35" spans="1:6">
      <c r="A35" t="s">
        <v>38</v>
      </c>
      <c r="B35" s="1">
        <v>-0.67649000000000004</v>
      </c>
      <c r="C35" s="1">
        <v>-0.73645000000000005</v>
      </c>
      <c r="D35">
        <v>6.0400000000000002E-2</v>
      </c>
      <c r="E35">
        <v>0.91089100000000001</v>
      </c>
    </row>
    <row r="36" spans="1:6">
      <c r="A36" t="s">
        <v>39</v>
      </c>
      <c r="B36" s="1">
        <v>-0.81615000000000004</v>
      </c>
      <c r="C36" s="1">
        <v>-0.57784000000000002</v>
      </c>
      <c r="D36">
        <v>0.30530000000000002</v>
      </c>
      <c r="E36">
        <v>0.39604</v>
      </c>
    </row>
    <row r="37" spans="1:6">
      <c r="A37" t="s">
        <v>40</v>
      </c>
      <c r="B37" s="1">
        <v>-0.66566999999999998</v>
      </c>
      <c r="C37" s="1">
        <v>0.74624999999999997</v>
      </c>
      <c r="D37">
        <v>0.28420000000000001</v>
      </c>
      <c r="E37">
        <v>0.41584199999999999</v>
      </c>
    </row>
    <row r="38" spans="1:6">
      <c r="A38" t="s">
        <v>41</v>
      </c>
      <c r="B38" s="1">
        <v>-0.86389000000000005</v>
      </c>
      <c r="C38" s="1">
        <v>0.50368999999999997</v>
      </c>
      <c r="D38">
        <v>8.7300000000000003E-2</v>
      </c>
      <c r="E38">
        <v>0.81188099999999996</v>
      </c>
    </row>
    <row r="39" spans="1:6">
      <c r="A39" t="s">
        <v>42</v>
      </c>
      <c r="B39" s="1">
        <v>-0.44002000000000002</v>
      </c>
      <c r="C39" s="1">
        <v>0.89798999999999995</v>
      </c>
      <c r="D39">
        <v>0.1782</v>
      </c>
      <c r="E39">
        <v>0.67326699999999995</v>
      </c>
    </row>
    <row r="40" spans="1:6">
      <c r="A40" t="s">
        <v>43</v>
      </c>
      <c r="B40" s="1">
        <v>-0.77912999999999999</v>
      </c>
      <c r="C40" s="1">
        <v>0.62687000000000004</v>
      </c>
      <c r="D40">
        <v>0.69969999999999999</v>
      </c>
      <c r="E40">
        <v>7.9208000000000001E-2</v>
      </c>
      <c r="F40" t="s">
        <v>21</v>
      </c>
    </row>
    <row r="41" spans="1:6">
      <c r="A41" t="s">
        <v>44</v>
      </c>
      <c r="B41" s="1">
        <v>-0.99821000000000004</v>
      </c>
      <c r="C41" s="1">
        <v>5.9777999999999998E-2</v>
      </c>
      <c r="D41">
        <v>0.46039999999999998</v>
      </c>
      <c r="E41">
        <v>0.28712900000000002</v>
      </c>
    </row>
    <row r="42" spans="1:6">
      <c r="A42" t="s">
        <v>45</v>
      </c>
      <c r="B42" s="1">
        <v>-0.20848</v>
      </c>
      <c r="C42" s="1">
        <v>-0.97802999999999995</v>
      </c>
      <c r="D42">
        <v>1.44E-2</v>
      </c>
      <c r="E42">
        <v>0.96039600000000003</v>
      </c>
    </row>
    <row r="43" spans="1:6">
      <c r="A43" t="s">
        <v>46</v>
      </c>
      <c r="B43" s="1">
        <v>-0.1472</v>
      </c>
      <c r="C43" s="1">
        <v>0.98911000000000004</v>
      </c>
      <c r="D43">
        <v>9.6199999999999994E-2</v>
      </c>
      <c r="E43">
        <v>0.78217800000000004</v>
      </c>
    </row>
    <row r="44" spans="1:6">
      <c r="A44" t="s">
        <v>47</v>
      </c>
      <c r="B44" s="1">
        <v>-0.83216999999999997</v>
      </c>
      <c r="C44" s="1">
        <v>-0.55452000000000001</v>
      </c>
      <c r="D44">
        <v>0.30259999999999998</v>
      </c>
      <c r="E44">
        <v>0.35643599999999998</v>
      </c>
    </row>
    <row r="45" spans="1:6">
      <c r="A45" t="s">
        <v>48</v>
      </c>
      <c r="B45" s="1">
        <v>-0.86372000000000004</v>
      </c>
      <c r="C45" s="1">
        <v>0.50397999999999998</v>
      </c>
      <c r="D45">
        <v>0.3175</v>
      </c>
      <c r="E45">
        <v>0.41584199999999999</v>
      </c>
    </row>
    <row r="46" spans="1:6">
      <c r="A46" t="s">
        <v>49</v>
      </c>
      <c r="B46" s="1">
        <v>-0.24006</v>
      </c>
      <c r="C46" s="1">
        <v>0.97075999999999996</v>
      </c>
      <c r="D46">
        <v>0.59540000000000004</v>
      </c>
      <c r="E46">
        <v>0.13861399999999999</v>
      </c>
    </row>
    <row r="47" spans="1:6">
      <c r="A47" t="s">
        <v>50</v>
      </c>
      <c r="B47" s="1">
        <v>0.43053999999999998</v>
      </c>
      <c r="C47" s="1">
        <v>-0.90256999999999998</v>
      </c>
      <c r="D47">
        <v>0.39639999999999997</v>
      </c>
      <c r="E47">
        <v>0.27722799999999997</v>
      </c>
    </row>
    <row r="48" spans="1:6">
      <c r="A48" t="s">
        <v>51</v>
      </c>
      <c r="B48" s="1">
        <v>0.59302999999999995</v>
      </c>
      <c r="C48" s="1">
        <v>0.80518000000000001</v>
      </c>
      <c r="D48">
        <v>4.3799999999999999E-2</v>
      </c>
      <c r="E48">
        <v>0.95049499999999998</v>
      </c>
    </row>
    <row r="49" spans="1:6">
      <c r="A49" t="s">
        <v>52</v>
      </c>
      <c r="B49" s="1">
        <v>0.92274</v>
      </c>
      <c r="C49" s="1">
        <v>0.38541999999999998</v>
      </c>
      <c r="D49">
        <v>1.6299999999999999E-2</v>
      </c>
      <c r="E49">
        <v>0.92079200000000005</v>
      </c>
    </row>
    <row r="50" spans="1:6">
      <c r="A50" t="s">
        <v>53</v>
      </c>
      <c r="B50" s="1">
        <v>0.99700999999999995</v>
      </c>
      <c r="C50" s="1">
        <v>7.7308000000000002E-2</v>
      </c>
      <c r="D50">
        <v>0.32669999999999999</v>
      </c>
      <c r="E50">
        <v>0.326733</v>
      </c>
    </row>
    <row r="51" spans="1:6">
      <c r="A51" t="s">
        <v>54</v>
      </c>
      <c r="B51" s="1">
        <v>0.31694</v>
      </c>
      <c r="C51" s="1">
        <v>0.94845000000000002</v>
      </c>
      <c r="D51">
        <v>1.38E-2</v>
      </c>
      <c r="E51">
        <v>0.99009899999999995</v>
      </c>
    </row>
    <row r="52" spans="1:6">
      <c r="A52" t="s">
        <v>55</v>
      </c>
      <c r="B52" s="1">
        <v>0.99522999999999995</v>
      </c>
      <c r="C52" s="1">
        <v>-9.7553000000000001E-2</v>
      </c>
      <c r="D52">
        <v>0.53639999999999999</v>
      </c>
      <c r="E52">
        <v>0.13861399999999999</v>
      </c>
    </row>
    <row r="53" spans="1:6">
      <c r="A53" t="s">
        <v>56</v>
      </c>
      <c r="B53" s="1">
        <v>-0.94537000000000004</v>
      </c>
      <c r="C53" s="1">
        <v>0.32599</v>
      </c>
      <c r="D53">
        <v>2.5999999999999999E-3</v>
      </c>
      <c r="E53">
        <v>1</v>
      </c>
    </row>
    <row r="54" spans="1:6">
      <c r="A54" t="s">
        <v>57</v>
      </c>
      <c r="B54" s="1">
        <v>-0.84896000000000005</v>
      </c>
      <c r="C54" s="1">
        <v>0.52846000000000004</v>
      </c>
      <c r="D54">
        <v>0.58089999999999997</v>
      </c>
      <c r="E54">
        <v>0.17821799999999999</v>
      </c>
    </row>
    <row r="55" spans="1:6">
      <c r="A55" t="s">
        <v>58</v>
      </c>
      <c r="B55" s="1">
        <v>-0.55286999999999997</v>
      </c>
      <c r="C55" s="1">
        <v>-0.83326999999999996</v>
      </c>
      <c r="D55">
        <v>0.25369999999999998</v>
      </c>
      <c r="E55">
        <v>0.42574299999999998</v>
      </c>
    </row>
    <row r="56" spans="1:6">
      <c r="A56" t="s">
        <v>59</v>
      </c>
      <c r="B56" s="1">
        <v>-0.87687999999999999</v>
      </c>
      <c r="C56" s="1">
        <v>0.48070000000000002</v>
      </c>
      <c r="D56">
        <v>0.40489999999999998</v>
      </c>
      <c r="E56">
        <v>0.326733</v>
      </c>
    </row>
    <row r="57" spans="1:6">
      <c r="A57" t="s">
        <v>60</v>
      </c>
      <c r="B57" s="1">
        <v>-0.98612999999999995</v>
      </c>
      <c r="C57" s="1">
        <v>-0.16597000000000001</v>
      </c>
      <c r="D57">
        <v>0.72729999999999995</v>
      </c>
      <c r="E57">
        <v>7.9208000000000001E-2</v>
      </c>
      <c r="F57" t="s">
        <v>21</v>
      </c>
    </row>
    <row r="58" spans="1:6">
      <c r="A58" t="s">
        <v>61</v>
      </c>
      <c r="B58" s="1">
        <v>2.7458E-2</v>
      </c>
      <c r="C58" s="1">
        <v>0.99961999999999995</v>
      </c>
      <c r="D58">
        <v>0.29270000000000002</v>
      </c>
      <c r="E58">
        <v>0.39604</v>
      </c>
    </row>
    <row r="59" spans="1:6">
      <c r="A59" t="s">
        <v>62</v>
      </c>
      <c r="B59" s="1">
        <v>0.44058999999999998</v>
      </c>
      <c r="C59" s="1">
        <v>0.89771000000000001</v>
      </c>
      <c r="D59">
        <v>0.1799</v>
      </c>
      <c r="E59">
        <v>0.56435599999999997</v>
      </c>
    </row>
    <row r="60" spans="1:6">
      <c r="A60" t="s">
        <v>63</v>
      </c>
      <c r="B60" s="1">
        <v>0.87231000000000003</v>
      </c>
      <c r="C60" s="1">
        <v>0.48896000000000001</v>
      </c>
      <c r="D60">
        <v>0.4284</v>
      </c>
      <c r="E60">
        <v>0.237624</v>
      </c>
    </row>
    <row r="61" spans="1:6">
      <c r="A61" t="s">
        <v>64</v>
      </c>
      <c r="B61" s="1">
        <v>-7.9363000000000003E-2</v>
      </c>
      <c r="C61" s="1">
        <v>0.99685000000000001</v>
      </c>
      <c r="D61">
        <v>0.46539999999999998</v>
      </c>
      <c r="E61">
        <v>0.22772300000000001</v>
      </c>
    </row>
    <row r="62" spans="1:6">
      <c r="A62" t="s">
        <v>65</v>
      </c>
      <c r="B62" s="1">
        <v>-0.91347999999999996</v>
      </c>
      <c r="C62" s="1">
        <v>0.40688000000000002</v>
      </c>
      <c r="D62">
        <v>0.50449999999999995</v>
      </c>
      <c r="E62">
        <v>0.17821799999999999</v>
      </c>
    </row>
    <row r="63" spans="1:6">
      <c r="A63" t="s">
        <v>66</v>
      </c>
      <c r="B63" s="1">
        <v>-0.91890000000000005</v>
      </c>
      <c r="C63" s="1">
        <v>-0.39449000000000001</v>
      </c>
      <c r="D63">
        <v>0.50660000000000005</v>
      </c>
      <c r="E63">
        <v>0.17821799999999999</v>
      </c>
    </row>
    <row r="64" spans="1:6">
      <c r="A64" t="s">
        <v>67</v>
      </c>
      <c r="B64" s="1">
        <v>-0.35233999999999999</v>
      </c>
      <c r="C64" s="1">
        <v>0.93586999999999998</v>
      </c>
      <c r="D64">
        <v>0.66869999999999996</v>
      </c>
      <c r="E64">
        <v>9.9010000000000001E-2</v>
      </c>
      <c r="F64" t="s">
        <v>21</v>
      </c>
    </row>
    <row r="65" spans="1:6">
      <c r="A65" t="s">
        <v>68</v>
      </c>
      <c r="B65" s="1">
        <v>-0.74680999999999997</v>
      </c>
      <c r="C65" s="1">
        <v>-0.66503999999999996</v>
      </c>
      <c r="D65">
        <v>0.55610000000000004</v>
      </c>
      <c r="E65">
        <v>0.118812</v>
      </c>
    </row>
    <row r="66" spans="1:6">
      <c r="A66" t="s">
        <v>69</v>
      </c>
      <c r="B66" s="1">
        <v>0.99895</v>
      </c>
      <c r="C66" s="1">
        <v>4.5883E-2</v>
      </c>
      <c r="D66">
        <v>0.60450000000000004</v>
      </c>
      <c r="E66">
        <v>0.12871299999999999</v>
      </c>
    </row>
    <row r="67" spans="1:6">
      <c r="A67" t="s">
        <v>70</v>
      </c>
      <c r="B67" s="1">
        <v>-0.84782999999999997</v>
      </c>
      <c r="C67" s="1">
        <v>-0.53025999999999995</v>
      </c>
      <c r="D67">
        <v>0.29010000000000002</v>
      </c>
      <c r="E67">
        <v>0.37623800000000002</v>
      </c>
    </row>
    <row r="68" spans="1:6">
      <c r="A68" t="s">
        <v>71</v>
      </c>
      <c r="B68" s="1">
        <v>0.88854</v>
      </c>
      <c r="C68" s="1">
        <v>-0.45879999999999999</v>
      </c>
      <c r="D68">
        <v>0.60270000000000001</v>
      </c>
      <c r="E68">
        <v>0.10891099999999999</v>
      </c>
    </row>
    <row r="69" spans="1:6">
      <c r="A69" t="s">
        <v>72</v>
      </c>
      <c r="B69" s="1">
        <v>0.72172999999999998</v>
      </c>
      <c r="C69" s="1">
        <v>-0.69218000000000002</v>
      </c>
      <c r="D69">
        <v>0.22900000000000001</v>
      </c>
      <c r="E69">
        <v>0.56435599999999997</v>
      </c>
    </row>
    <row r="70" spans="1:6">
      <c r="A70" t="s">
        <v>73</v>
      </c>
      <c r="B70" s="1">
        <v>-0.32782</v>
      </c>
      <c r="C70" s="1">
        <v>0.94474000000000002</v>
      </c>
      <c r="D70">
        <v>0.31369999999999998</v>
      </c>
      <c r="E70">
        <v>0.326733</v>
      </c>
    </row>
    <row r="71" spans="1:6">
      <c r="A71" t="s">
        <v>74</v>
      </c>
      <c r="B71" s="1">
        <v>0.12504999999999999</v>
      </c>
      <c r="C71" s="1">
        <v>-0.99214999999999998</v>
      </c>
      <c r="D71">
        <v>0.16489999999999999</v>
      </c>
      <c r="E71">
        <v>0.61386099999999999</v>
      </c>
    </row>
    <row r="72" spans="1:6">
      <c r="A72" t="s">
        <v>75</v>
      </c>
      <c r="B72" s="1">
        <v>-0.93861000000000006</v>
      </c>
      <c r="C72" s="1">
        <v>-0.34499000000000002</v>
      </c>
      <c r="D72">
        <v>0.5151</v>
      </c>
      <c r="E72">
        <v>0.13861399999999999</v>
      </c>
    </row>
    <row r="73" spans="1:6">
      <c r="A73" t="s">
        <v>76</v>
      </c>
      <c r="B73" s="1">
        <v>0.56355</v>
      </c>
      <c r="C73" s="1">
        <v>-0.82608000000000004</v>
      </c>
      <c r="D73">
        <v>0.55169999999999997</v>
      </c>
      <c r="E73">
        <v>0.14851500000000001</v>
      </c>
    </row>
    <row r="74" spans="1:6">
      <c r="A74" t="s">
        <v>77</v>
      </c>
      <c r="B74" s="1">
        <v>-0.24818000000000001</v>
      </c>
      <c r="C74" s="1">
        <v>0.96870999999999996</v>
      </c>
      <c r="D74">
        <v>0.79979999999999996</v>
      </c>
      <c r="E74">
        <v>3.9604E-2</v>
      </c>
      <c r="F74" t="s">
        <v>78</v>
      </c>
    </row>
    <row r="75" spans="1:6">
      <c r="A75" t="s">
        <v>79</v>
      </c>
      <c r="B75" s="1">
        <v>-0.84931000000000001</v>
      </c>
      <c r="C75" s="1">
        <v>0.52788999999999997</v>
      </c>
      <c r="D75">
        <v>0.62690000000000001</v>
      </c>
      <c r="E75">
        <v>0.12871299999999999</v>
      </c>
    </row>
    <row r="76" spans="1:6">
      <c r="A76" t="s">
        <v>80</v>
      </c>
      <c r="B76" s="1">
        <v>0.25283</v>
      </c>
      <c r="C76" s="1">
        <v>-0.96750999999999998</v>
      </c>
      <c r="D76">
        <v>0.65790000000000004</v>
      </c>
      <c r="E76">
        <v>9.9010000000000001E-2</v>
      </c>
      <c r="F76" t="s">
        <v>21</v>
      </c>
    </row>
    <row r="77" spans="1:6">
      <c r="A77" t="s">
        <v>81</v>
      </c>
      <c r="B77" s="1">
        <v>-0.97665999999999997</v>
      </c>
      <c r="C77" s="1">
        <v>-0.21479999999999999</v>
      </c>
      <c r="D77">
        <v>0.49</v>
      </c>
      <c r="E77">
        <v>0.118812</v>
      </c>
    </row>
    <row r="78" spans="1:6">
      <c r="A78" t="s">
        <v>82</v>
      </c>
      <c r="B78" s="1">
        <v>-0.93681999999999999</v>
      </c>
      <c r="C78" s="1">
        <v>0.34982999999999997</v>
      </c>
      <c r="D78">
        <v>0.76439999999999997</v>
      </c>
      <c r="E78">
        <v>5.9406E-2</v>
      </c>
      <c r="F78" t="s">
        <v>21</v>
      </c>
    </row>
    <row r="79" spans="1:6">
      <c r="A79" t="s">
        <v>83</v>
      </c>
      <c r="B79" s="1">
        <v>0.11816</v>
      </c>
      <c r="C79" s="1">
        <v>0.99299999999999999</v>
      </c>
      <c r="D79">
        <v>0.51729999999999998</v>
      </c>
      <c r="E79">
        <v>0.21782199999999999</v>
      </c>
    </row>
    <row r="80" spans="1:6">
      <c r="A80" t="s">
        <v>84</v>
      </c>
      <c r="B80" s="1">
        <v>-0.96708000000000005</v>
      </c>
      <c r="C80" s="1">
        <v>0.25447999999999998</v>
      </c>
      <c r="D80">
        <v>0.41789999999999999</v>
      </c>
      <c r="E80">
        <v>0.34653499999999998</v>
      </c>
    </row>
    <row r="81" spans="1:6">
      <c r="A81" t="s">
        <v>85</v>
      </c>
      <c r="B81" s="1">
        <v>-0.33112000000000003</v>
      </c>
      <c r="C81" s="1">
        <v>0.94359000000000004</v>
      </c>
      <c r="D81">
        <v>6.9900000000000004E-2</v>
      </c>
      <c r="E81">
        <v>0.80198000000000003</v>
      </c>
    </row>
    <row r="82" spans="1:6">
      <c r="A82" t="s">
        <v>86</v>
      </c>
      <c r="B82" s="1">
        <v>-0.90858000000000005</v>
      </c>
      <c r="C82" s="1">
        <v>-0.41771999999999998</v>
      </c>
      <c r="D82">
        <v>0.60640000000000005</v>
      </c>
      <c r="E82">
        <v>4.9505E-2</v>
      </c>
      <c r="F82" t="s">
        <v>78</v>
      </c>
    </row>
    <row r="83" spans="1:6">
      <c r="A83" t="s">
        <v>87</v>
      </c>
      <c r="B83" s="1">
        <v>-0.20465</v>
      </c>
      <c r="C83" s="1">
        <v>0.97884000000000004</v>
      </c>
      <c r="D83">
        <v>0.30630000000000002</v>
      </c>
      <c r="E83">
        <v>0.45544600000000002</v>
      </c>
    </row>
    <row r="84" spans="1:6">
      <c r="A84" t="s">
        <v>88</v>
      </c>
      <c r="B84" s="1">
        <v>-0.29065000000000002</v>
      </c>
      <c r="C84" s="1">
        <v>0.95682999999999996</v>
      </c>
      <c r="D84">
        <v>0.17299999999999999</v>
      </c>
      <c r="E84">
        <v>0.62376200000000004</v>
      </c>
    </row>
    <row r="85" spans="1:6">
      <c r="A85" t="s">
        <v>89</v>
      </c>
      <c r="B85" s="1">
        <v>-0.54259999999999997</v>
      </c>
      <c r="C85" s="1">
        <v>0.83999000000000001</v>
      </c>
      <c r="D85">
        <v>0.75580000000000003</v>
      </c>
      <c r="E85">
        <v>9.9010000000000001E-3</v>
      </c>
      <c r="F85" t="s">
        <v>90</v>
      </c>
    </row>
    <row r="86" spans="1:6">
      <c r="A86" t="s">
        <v>91</v>
      </c>
      <c r="B86" s="1">
        <v>-0.99672000000000005</v>
      </c>
      <c r="C86" s="1">
        <v>-8.0964999999999995E-2</v>
      </c>
      <c r="D86">
        <v>0.47439999999999999</v>
      </c>
      <c r="E86">
        <v>0.237624</v>
      </c>
    </row>
    <row r="87" spans="1:6">
      <c r="A87" t="s">
        <v>92</v>
      </c>
      <c r="B87" s="1">
        <v>-0.55725000000000002</v>
      </c>
      <c r="C87" s="1">
        <v>-0.83035000000000003</v>
      </c>
      <c r="D87">
        <v>0.19059999999999999</v>
      </c>
      <c r="E87">
        <v>0.524752</v>
      </c>
    </row>
    <row r="88" spans="1:6">
      <c r="A88" t="s">
        <v>93</v>
      </c>
      <c r="B88" s="1">
        <v>-0.96553</v>
      </c>
      <c r="C88" s="1">
        <v>0.26027</v>
      </c>
      <c r="D88">
        <v>0.48899999999999999</v>
      </c>
      <c r="E88">
        <v>0.158416</v>
      </c>
    </row>
    <row r="89" spans="1:6">
      <c r="A89" t="s">
        <v>94</v>
      </c>
      <c r="B89" s="1">
        <v>3.7130999999999997E-2</v>
      </c>
      <c r="C89" s="1">
        <v>-0.99931000000000003</v>
      </c>
      <c r="D89">
        <v>0.25609999999999999</v>
      </c>
      <c r="E89">
        <v>0.43564399999999998</v>
      </c>
    </row>
    <row r="90" spans="1:6">
      <c r="A90" t="s">
        <v>95</v>
      </c>
      <c r="B90" s="1">
        <v>0.29071000000000002</v>
      </c>
      <c r="C90" s="1">
        <v>-0.95681000000000005</v>
      </c>
      <c r="D90">
        <v>3.6700000000000003E-2</v>
      </c>
      <c r="E90">
        <v>0.93069299999999999</v>
      </c>
    </row>
    <row r="91" spans="1:6">
      <c r="A91" t="s">
        <v>96</v>
      </c>
      <c r="B91" s="1">
        <v>-0.67388999999999999</v>
      </c>
      <c r="C91" s="1">
        <v>-0.73882999999999999</v>
      </c>
      <c r="D91">
        <v>7.8200000000000006E-2</v>
      </c>
      <c r="E91">
        <v>0.83168299999999995</v>
      </c>
    </row>
    <row r="92" spans="1:6">
      <c r="A92" t="s">
        <v>97</v>
      </c>
      <c r="B92" s="1">
        <v>0.97421000000000002</v>
      </c>
      <c r="C92" s="1">
        <v>0.22563</v>
      </c>
      <c r="D92">
        <v>0.6885</v>
      </c>
      <c r="E92">
        <v>2.9703E-2</v>
      </c>
      <c r="F92" t="s">
        <v>78</v>
      </c>
    </row>
    <row r="93" spans="1:6">
      <c r="A93" t="s">
        <v>98</v>
      </c>
      <c r="B93" s="1">
        <v>0.39040000000000002</v>
      </c>
      <c r="C93" s="1">
        <v>-0.92064000000000001</v>
      </c>
      <c r="D93">
        <v>0.37259999999999999</v>
      </c>
      <c r="E93">
        <v>0.37623800000000002</v>
      </c>
    </row>
    <row r="94" spans="1:6">
      <c r="A94" t="s">
        <v>99</v>
      </c>
      <c r="B94" s="1">
        <v>0.92883000000000004</v>
      </c>
      <c r="C94" s="1">
        <v>-0.37052000000000002</v>
      </c>
      <c r="D94">
        <v>0.42709999999999998</v>
      </c>
      <c r="E94">
        <v>0.33663399999999999</v>
      </c>
    </row>
    <row r="95" spans="1:6">
      <c r="A95" t="s">
        <v>100</v>
      </c>
      <c r="B95" s="1">
        <v>0.51161999999999996</v>
      </c>
      <c r="C95" s="1">
        <v>-0.85921000000000003</v>
      </c>
      <c r="D95">
        <v>0.2928</v>
      </c>
      <c r="E95">
        <v>0.475248</v>
      </c>
    </row>
    <row r="96" spans="1:6">
      <c r="A96" t="s">
        <v>101</v>
      </c>
      <c r="B96" s="1">
        <v>-0.79649000000000003</v>
      </c>
      <c r="C96" s="1">
        <v>0.60465000000000002</v>
      </c>
      <c r="D96">
        <v>0.43580000000000002</v>
      </c>
      <c r="E96">
        <v>0.29703000000000002</v>
      </c>
    </row>
    <row r="97" spans="1:6">
      <c r="A97" t="s">
        <v>102</v>
      </c>
      <c r="B97" s="1">
        <v>0.89444999999999997</v>
      </c>
      <c r="C97" s="1">
        <v>-0.44716</v>
      </c>
      <c r="D97">
        <v>6.9099999999999995E-2</v>
      </c>
      <c r="E97">
        <v>0.81188099999999996</v>
      </c>
    </row>
    <row r="98" spans="1:6">
      <c r="A98" t="s">
        <v>103</v>
      </c>
      <c r="B98" s="1">
        <v>-0.32435999999999998</v>
      </c>
      <c r="C98" s="1">
        <v>0.94593000000000005</v>
      </c>
      <c r="D98">
        <v>0.48220000000000002</v>
      </c>
      <c r="E98">
        <v>0.18811900000000001</v>
      </c>
    </row>
    <row r="99" spans="1:6">
      <c r="A99" t="s">
        <v>104</v>
      </c>
      <c r="B99" s="1">
        <v>-0.19605</v>
      </c>
      <c r="C99" s="1">
        <v>0.98058999999999996</v>
      </c>
      <c r="D99">
        <v>0.11940000000000001</v>
      </c>
      <c r="E99">
        <v>0.81188099999999996</v>
      </c>
    </row>
    <row r="100" spans="1:6">
      <c r="A100" t="s">
        <v>105</v>
      </c>
      <c r="B100" s="1">
        <v>5.6522000000000003E-2</v>
      </c>
      <c r="C100" s="1">
        <v>0.99839999999999995</v>
      </c>
      <c r="D100">
        <v>0.2843</v>
      </c>
      <c r="E100">
        <v>0.405941</v>
      </c>
    </row>
    <row r="101" spans="1:6">
      <c r="A101" t="s">
        <v>106</v>
      </c>
      <c r="B101" s="1">
        <v>-7.8585000000000002E-2</v>
      </c>
      <c r="C101" s="1">
        <v>0.99690999999999996</v>
      </c>
      <c r="D101">
        <v>2.9100000000000001E-2</v>
      </c>
      <c r="E101">
        <v>0.94059400000000004</v>
      </c>
    </row>
    <row r="102" spans="1:6">
      <c r="A102" t="s">
        <v>107</v>
      </c>
      <c r="B102" s="1">
        <v>-0.78891999999999995</v>
      </c>
      <c r="C102" s="1">
        <v>-0.61450000000000005</v>
      </c>
      <c r="D102">
        <v>0.58309999999999995</v>
      </c>
      <c r="E102">
        <v>3.9604E-2</v>
      </c>
      <c r="F102" t="s">
        <v>78</v>
      </c>
    </row>
    <row r="103" spans="1:6">
      <c r="A103" t="s">
        <v>108</v>
      </c>
      <c r="B103" s="1">
        <v>0.99770000000000003</v>
      </c>
      <c r="C103" s="1">
        <v>-6.7790000000000003E-2</v>
      </c>
      <c r="D103">
        <v>0.54610000000000003</v>
      </c>
      <c r="E103">
        <v>8.9108999999999994E-2</v>
      </c>
      <c r="F103" t="s">
        <v>21</v>
      </c>
    </row>
    <row r="104" spans="1:6">
      <c r="A104" t="s">
        <v>109</v>
      </c>
      <c r="B104" s="1">
        <v>-0.29107</v>
      </c>
      <c r="C104" s="1">
        <v>0.95669999999999999</v>
      </c>
      <c r="D104">
        <v>0.68710000000000004</v>
      </c>
      <c r="E104">
        <v>5.9406E-2</v>
      </c>
      <c r="F104" t="s">
        <v>21</v>
      </c>
    </row>
    <row r="105" spans="1:6">
      <c r="A105" t="s">
        <v>110</v>
      </c>
      <c r="B105" s="1">
        <v>-0.43443999999999999</v>
      </c>
      <c r="C105" s="1">
        <v>0.90069999999999995</v>
      </c>
      <c r="D105">
        <v>5.33E-2</v>
      </c>
      <c r="E105">
        <v>0.82178200000000001</v>
      </c>
    </row>
    <row r="106" spans="1:6">
      <c r="A106" t="s">
        <v>111</v>
      </c>
      <c r="B106" s="1">
        <v>0.88614999999999999</v>
      </c>
      <c r="C106" s="1">
        <v>-0.46339999999999998</v>
      </c>
      <c r="D106">
        <v>0.57379999999999998</v>
      </c>
      <c r="E106">
        <v>0.10891099999999999</v>
      </c>
    </row>
    <row r="107" spans="1:6">
      <c r="A107" t="s">
        <v>112</v>
      </c>
      <c r="B107" s="1">
        <v>-4.5886999999999997E-2</v>
      </c>
      <c r="C107" s="1">
        <v>-0.99895</v>
      </c>
      <c r="D107">
        <v>1.7600000000000001E-2</v>
      </c>
      <c r="E107">
        <v>0.96039600000000003</v>
      </c>
    </row>
    <row r="108" spans="1:6">
      <c r="A108" t="s">
        <v>113</v>
      </c>
      <c r="B108" s="1">
        <v>-0.99855000000000005</v>
      </c>
      <c r="C108" s="1">
        <v>5.3768999999999997E-2</v>
      </c>
      <c r="D108">
        <v>0.2923</v>
      </c>
      <c r="E108">
        <v>0.44554500000000002</v>
      </c>
    </row>
    <row r="109" spans="1:6">
      <c r="A109" t="s">
        <v>114</v>
      </c>
      <c r="B109" s="1">
        <v>-0.61814999999999998</v>
      </c>
      <c r="C109" s="1">
        <v>0.78605999999999998</v>
      </c>
      <c r="D109">
        <v>0.22489999999999999</v>
      </c>
      <c r="E109">
        <v>0.524752</v>
      </c>
    </row>
    <row r="110" spans="1:6">
      <c r="A110" t="s">
        <v>115</v>
      </c>
      <c r="B110" s="1">
        <v>-0.11026</v>
      </c>
      <c r="C110" s="1">
        <v>0.99390000000000001</v>
      </c>
      <c r="D110">
        <v>0.55620000000000003</v>
      </c>
      <c r="E110">
        <v>0.19802</v>
      </c>
    </row>
    <row r="111" spans="1:6">
      <c r="A111" t="s">
        <v>116</v>
      </c>
      <c r="B111" s="1">
        <v>-0.44616</v>
      </c>
      <c r="C111" s="1">
        <v>0.89495000000000002</v>
      </c>
      <c r="D111">
        <v>0.84230000000000005</v>
      </c>
      <c r="E111">
        <v>9.9010000000000001E-3</v>
      </c>
      <c r="F111" t="s">
        <v>90</v>
      </c>
    </row>
    <row r="112" spans="1:6">
      <c r="A112" t="s">
        <v>117</v>
      </c>
      <c r="B112" s="1">
        <v>0.80881000000000003</v>
      </c>
      <c r="C112" s="1">
        <v>-0.58806999999999998</v>
      </c>
      <c r="D112">
        <v>5.4999999999999997E-3</v>
      </c>
      <c r="E112">
        <v>1</v>
      </c>
    </row>
    <row r="113" spans="1:6">
      <c r="A113" t="s">
        <v>118</v>
      </c>
      <c r="B113" s="1">
        <v>0.83594000000000002</v>
      </c>
      <c r="C113" s="1">
        <v>0.54881999999999997</v>
      </c>
      <c r="D113">
        <v>0.25409999999999999</v>
      </c>
      <c r="E113">
        <v>0.42574299999999998</v>
      </c>
    </row>
    <row r="114" spans="1:6">
      <c r="A114" t="s">
        <v>119</v>
      </c>
      <c r="B114" s="1">
        <v>0.19234999999999999</v>
      </c>
      <c r="C114" s="1">
        <v>-0.98133000000000004</v>
      </c>
      <c r="D114">
        <v>0.1203</v>
      </c>
      <c r="E114">
        <v>0.752475</v>
      </c>
    </row>
    <row r="115" spans="1:6">
      <c r="A115" t="s">
        <v>120</v>
      </c>
      <c r="B115" s="1">
        <v>-0.84087999999999996</v>
      </c>
      <c r="C115" s="1">
        <v>-0.54122000000000003</v>
      </c>
      <c r="D115">
        <v>2.0299999999999999E-2</v>
      </c>
      <c r="E115">
        <v>0.92079200000000005</v>
      </c>
    </row>
    <row r="116" spans="1:6">
      <c r="A116" t="s">
        <v>121</v>
      </c>
      <c r="B116" s="1">
        <v>0.18279999999999999</v>
      </c>
      <c r="C116" s="1">
        <v>0.98314999999999997</v>
      </c>
      <c r="D116">
        <v>1.7500000000000002E-2</v>
      </c>
      <c r="E116">
        <v>0.91089100000000001</v>
      </c>
    </row>
    <row r="117" spans="1:6">
      <c r="A117" t="s">
        <v>122</v>
      </c>
      <c r="B117" s="1">
        <v>-1</v>
      </c>
      <c r="C117" s="1">
        <v>2.2583999999999998E-3</v>
      </c>
      <c r="D117">
        <v>0.72340000000000004</v>
      </c>
      <c r="E117">
        <v>6.9306999999999994E-2</v>
      </c>
      <c r="F117" t="s">
        <v>21</v>
      </c>
    </row>
    <row r="118" spans="1:6">
      <c r="A118" t="s">
        <v>123</v>
      </c>
      <c r="B118" s="1">
        <v>-0.25111</v>
      </c>
      <c r="C118" s="1">
        <v>0.96796000000000004</v>
      </c>
      <c r="D118">
        <v>4.5100000000000001E-2</v>
      </c>
      <c r="E118">
        <v>0.90098999999999996</v>
      </c>
    </row>
    <row r="119" spans="1:6">
      <c r="A119" t="s">
        <v>124</v>
      </c>
      <c r="B119" s="1">
        <v>0.54752000000000001</v>
      </c>
      <c r="C119" s="1">
        <v>-0.83679000000000003</v>
      </c>
      <c r="D119">
        <v>0.31080000000000002</v>
      </c>
      <c r="E119">
        <v>0.38613900000000001</v>
      </c>
    </row>
    <row r="120" spans="1:6">
      <c r="A120" t="s">
        <v>125</v>
      </c>
      <c r="B120" s="1">
        <v>-0.67745</v>
      </c>
      <c r="C120" s="1">
        <v>-0.73555999999999999</v>
      </c>
      <c r="D120">
        <v>5.2999999999999999E-2</v>
      </c>
      <c r="E120">
        <v>0.85148500000000005</v>
      </c>
    </row>
    <row r="121" spans="1:6">
      <c r="A121" t="s">
        <v>126</v>
      </c>
      <c r="B121" s="1">
        <v>-0.42387000000000002</v>
      </c>
      <c r="C121" s="1">
        <v>0.90571999999999997</v>
      </c>
      <c r="D121">
        <v>0.65690000000000004</v>
      </c>
      <c r="E121">
        <v>6.9306999999999994E-2</v>
      </c>
      <c r="F121" t="s">
        <v>21</v>
      </c>
    </row>
    <row r="122" spans="1:6">
      <c r="A122" t="s">
        <v>127</v>
      </c>
      <c r="B122" s="1">
        <v>-0.24893999999999999</v>
      </c>
      <c r="C122" s="1">
        <v>0.96852000000000005</v>
      </c>
      <c r="D122">
        <v>0.26790000000000003</v>
      </c>
      <c r="E122">
        <v>0.43564399999999998</v>
      </c>
    </row>
    <row r="123" spans="1:6">
      <c r="A123" t="s">
        <v>128</v>
      </c>
      <c r="B123" s="1">
        <v>-0.98360000000000003</v>
      </c>
      <c r="C123" s="1">
        <v>-0.18038999999999999</v>
      </c>
      <c r="D123">
        <v>0.55810000000000004</v>
      </c>
      <c r="E123">
        <v>0.118812</v>
      </c>
    </row>
    <row r="124" spans="1:6">
      <c r="A124" t="s">
        <v>129</v>
      </c>
      <c r="B124" s="1">
        <v>0.50470000000000004</v>
      </c>
      <c r="C124" s="1">
        <v>-0.86329999999999996</v>
      </c>
      <c r="D124">
        <v>0.61609999999999998</v>
      </c>
      <c r="E124">
        <v>0.12871299999999999</v>
      </c>
    </row>
    <row r="125" spans="1:6">
      <c r="A125" t="s">
        <v>130</v>
      </c>
      <c r="B125" s="1">
        <v>-1</v>
      </c>
      <c r="C125" s="1">
        <v>2.2192000000000002E-3</v>
      </c>
      <c r="D125">
        <v>0.38669999999999999</v>
      </c>
      <c r="E125">
        <v>0.26732699999999998</v>
      </c>
    </row>
    <row r="126" spans="1:6">
      <c r="A126" t="s">
        <v>131</v>
      </c>
      <c r="B126" s="1">
        <v>0.48159000000000002</v>
      </c>
      <c r="C126" s="1">
        <v>0.87639999999999996</v>
      </c>
      <c r="D126">
        <v>0.52139999999999997</v>
      </c>
      <c r="E126">
        <v>0.13861399999999999</v>
      </c>
    </row>
    <row r="127" spans="1:6">
      <c r="A127" t="s">
        <v>132</v>
      </c>
      <c r="B127" s="1">
        <v>-0.73109999999999997</v>
      </c>
      <c r="C127" s="1">
        <v>0.68227000000000004</v>
      </c>
      <c r="D127">
        <v>0.15679999999999999</v>
      </c>
      <c r="E127">
        <v>0.66336600000000001</v>
      </c>
    </row>
    <row r="128" spans="1:6">
      <c r="A128" t="s">
        <v>133</v>
      </c>
      <c r="B128" s="1">
        <v>0.49071999999999999</v>
      </c>
      <c r="C128" s="1">
        <v>0.87131999999999998</v>
      </c>
      <c r="D128">
        <v>0.68740000000000001</v>
      </c>
      <c r="E128">
        <v>5.9406E-2</v>
      </c>
      <c r="F128" t="s">
        <v>21</v>
      </c>
    </row>
    <row r="129" spans="1:6">
      <c r="A129" t="s">
        <v>134</v>
      </c>
      <c r="B129" s="1">
        <v>0.90169999999999995</v>
      </c>
      <c r="C129" s="1">
        <v>0.43236000000000002</v>
      </c>
      <c r="D129">
        <v>0.42459999999999998</v>
      </c>
      <c r="E129">
        <v>0.27722799999999997</v>
      </c>
    </row>
    <row r="130" spans="1:6">
      <c r="A130" t="s">
        <v>135</v>
      </c>
      <c r="B130" s="1">
        <v>-0.17544000000000001</v>
      </c>
      <c r="C130" s="1">
        <v>-0.98448999999999998</v>
      </c>
      <c r="D130">
        <v>6.5600000000000006E-2</v>
      </c>
      <c r="E130">
        <v>0.841584</v>
      </c>
    </row>
    <row r="131" spans="1:6">
      <c r="A131" t="s">
        <v>136</v>
      </c>
      <c r="B131" s="1">
        <v>-0.51695999999999998</v>
      </c>
      <c r="C131" s="1">
        <v>0.85601000000000005</v>
      </c>
      <c r="D131">
        <v>0.81730000000000003</v>
      </c>
      <c r="E131">
        <v>2.9703E-2</v>
      </c>
      <c r="F131" t="s">
        <v>78</v>
      </c>
    </row>
    <row r="132" spans="1:6">
      <c r="A132" t="s">
        <v>137</v>
      </c>
      <c r="B132" s="1">
        <v>0.21290999999999999</v>
      </c>
      <c r="C132" s="1">
        <v>-0.97706999999999999</v>
      </c>
      <c r="D132">
        <v>0.42749999999999999</v>
      </c>
      <c r="E132">
        <v>0.27722799999999997</v>
      </c>
    </row>
    <row r="133" spans="1:6">
      <c r="A133" t="s">
        <v>138</v>
      </c>
      <c r="B133" s="1">
        <v>0.61646000000000001</v>
      </c>
      <c r="C133" s="1">
        <v>0.78737999999999997</v>
      </c>
      <c r="D133">
        <v>0.77549999999999997</v>
      </c>
      <c r="E133">
        <v>1.9802E-2</v>
      </c>
      <c r="F133" t="s">
        <v>78</v>
      </c>
    </row>
    <row r="134" spans="1:6">
      <c r="A134" t="s">
        <v>139</v>
      </c>
      <c r="B134" s="1">
        <v>-0.65851999999999999</v>
      </c>
      <c r="C134" s="1">
        <v>0.75256999999999996</v>
      </c>
      <c r="D134">
        <v>6.9500000000000006E-2</v>
      </c>
      <c r="E134">
        <v>0.90098999999999996</v>
      </c>
    </row>
    <row r="135" spans="1:6">
      <c r="A135" t="s">
        <v>140</v>
      </c>
      <c r="B135" s="1">
        <v>0.33517000000000002</v>
      </c>
      <c r="C135" s="1">
        <v>-0.94216</v>
      </c>
      <c r="D135">
        <v>2E-3</v>
      </c>
      <c r="E135">
        <v>1</v>
      </c>
    </row>
    <row r="136" spans="1:6">
      <c r="A136" t="s">
        <v>141</v>
      </c>
      <c r="B136" s="1">
        <v>-0.46123999999999998</v>
      </c>
      <c r="C136" s="1">
        <v>-0.88727999999999996</v>
      </c>
      <c r="D136">
        <v>0.16539999999999999</v>
      </c>
      <c r="E136">
        <v>0.61386099999999999</v>
      </c>
    </row>
    <row r="137" spans="1:6">
      <c r="A137" t="s">
        <v>142</v>
      </c>
      <c r="B137" s="1">
        <v>0.87228000000000006</v>
      </c>
      <c r="C137" s="1">
        <v>0.48899999999999999</v>
      </c>
      <c r="D137">
        <v>0.1013</v>
      </c>
      <c r="E137">
        <v>0.67326699999999995</v>
      </c>
    </row>
    <row r="138" spans="1:6">
      <c r="A138" t="s">
        <v>143</v>
      </c>
      <c r="B138" s="1">
        <v>-0.98080999999999996</v>
      </c>
      <c r="C138" s="1">
        <v>0.19499</v>
      </c>
      <c r="D138">
        <v>0.70809999999999995</v>
      </c>
      <c r="E138">
        <v>4.9505E-2</v>
      </c>
      <c r="F138" t="s">
        <v>78</v>
      </c>
    </row>
    <row r="139" spans="1:6">
      <c r="A139" t="s">
        <v>144</v>
      </c>
      <c r="B139" s="1">
        <v>-0.64644999999999997</v>
      </c>
      <c r="C139" s="1">
        <v>0.76295000000000002</v>
      </c>
      <c r="D139">
        <v>2.8E-3</v>
      </c>
      <c r="E139">
        <v>1</v>
      </c>
    </row>
    <row r="140" spans="1:6">
      <c r="A140" t="s">
        <v>145</v>
      </c>
      <c r="B140" s="1">
        <v>-0.14287</v>
      </c>
      <c r="C140" s="1">
        <v>-0.98973999999999995</v>
      </c>
      <c r="D140">
        <v>7.2700000000000001E-2</v>
      </c>
      <c r="E140">
        <v>0.78217800000000004</v>
      </c>
    </row>
    <row r="141" spans="1:6">
      <c r="A141" t="s">
        <v>146</v>
      </c>
      <c r="B141" s="1">
        <v>-0.19836999999999999</v>
      </c>
      <c r="C141" s="1">
        <v>0.98012999999999995</v>
      </c>
      <c r="D141">
        <v>0.1041</v>
      </c>
      <c r="E141">
        <v>0.83168299999999995</v>
      </c>
    </row>
    <row r="142" spans="1:6">
      <c r="A142" t="s">
        <v>147</v>
      </c>
      <c r="B142" s="1">
        <v>-0.96684999999999999</v>
      </c>
      <c r="C142" s="1">
        <v>0.25535999999999998</v>
      </c>
      <c r="D142">
        <v>0.45040000000000002</v>
      </c>
      <c r="E142">
        <v>0.22772300000000001</v>
      </c>
    </row>
    <row r="143" spans="1:6">
      <c r="A143" t="s">
        <v>148</v>
      </c>
      <c r="B143" s="1">
        <v>-0.99912000000000001</v>
      </c>
      <c r="C143" s="1">
        <v>4.1861000000000002E-2</v>
      </c>
      <c r="D143">
        <v>0.746</v>
      </c>
      <c r="E143">
        <v>3.9604E-2</v>
      </c>
      <c r="F143" t="s">
        <v>78</v>
      </c>
    </row>
    <row r="144" spans="1:6">
      <c r="A144" t="s">
        <v>149</v>
      </c>
      <c r="B144" s="1">
        <v>-0.93381000000000003</v>
      </c>
      <c r="C144" s="1">
        <v>0.35776000000000002</v>
      </c>
      <c r="D144">
        <v>7.9600000000000004E-2</v>
      </c>
      <c r="E144">
        <v>0.752475</v>
      </c>
    </row>
    <row r="145" spans="1:6">
      <c r="A145" t="s">
        <v>150</v>
      </c>
      <c r="B145" s="1">
        <v>0.69189999999999996</v>
      </c>
      <c r="C145" s="1">
        <v>0.72199000000000002</v>
      </c>
      <c r="D145">
        <v>0.21299999999999999</v>
      </c>
      <c r="E145">
        <v>0.485149</v>
      </c>
    </row>
    <row r="146" spans="1:6">
      <c r="A146" t="s">
        <v>151</v>
      </c>
      <c r="B146" s="1">
        <v>-0.64525999999999994</v>
      </c>
      <c r="C146" s="1">
        <v>0.76395999999999997</v>
      </c>
      <c r="D146">
        <v>0.74229999999999996</v>
      </c>
      <c r="E146">
        <v>3.9604E-2</v>
      </c>
      <c r="F146" t="s">
        <v>78</v>
      </c>
    </row>
    <row r="147" spans="1:6">
      <c r="A147" t="s">
        <v>152</v>
      </c>
      <c r="B147" s="1">
        <v>0.94455</v>
      </c>
      <c r="C147" s="1">
        <v>-0.32835999999999999</v>
      </c>
      <c r="D147">
        <v>0.23810000000000001</v>
      </c>
      <c r="E147">
        <v>0.54455399999999998</v>
      </c>
    </row>
    <row r="148" spans="1:6">
      <c r="A148" t="s">
        <v>153</v>
      </c>
      <c r="B148" s="1">
        <v>0.34877000000000002</v>
      </c>
      <c r="C148" s="1">
        <v>-0.93720999999999999</v>
      </c>
      <c r="D148">
        <v>0.75170000000000003</v>
      </c>
      <c r="E148">
        <v>9.9010000000000001E-3</v>
      </c>
      <c r="F148" t="s">
        <v>90</v>
      </c>
    </row>
    <row r="149" spans="1:6">
      <c r="A149" t="s">
        <v>154</v>
      </c>
      <c r="B149" s="1">
        <v>0.54715999999999998</v>
      </c>
      <c r="C149" s="1">
        <v>0.83703000000000005</v>
      </c>
      <c r="D149">
        <v>3.0999999999999999E-3</v>
      </c>
      <c r="E149">
        <v>1</v>
      </c>
    </row>
    <row r="150" spans="1:6">
      <c r="A150" t="s">
        <v>155</v>
      </c>
      <c r="B150" s="1">
        <v>-0.48337999999999998</v>
      </c>
      <c r="C150" s="1">
        <v>0.87541000000000002</v>
      </c>
      <c r="D150">
        <v>0.19520000000000001</v>
      </c>
      <c r="E150">
        <v>0.55445500000000003</v>
      </c>
    </row>
    <row r="151" spans="1:6">
      <c r="A151" t="s">
        <v>156</v>
      </c>
      <c r="B151" s="1">
        <v>-0.57357000000000002</v>
      </c>
      <c r="C151" s="1">
        <v>-0.81916</v>
      </c>
      <c r="D151">
        <v>0.38240000000000002</v>
      </c>
      <c r="E151">
        <v>0.27722799999999997</v>
      </c>
    </row>
    <row r="152" spans="1:6">
      <c r="A152" t="s">
        <v>157</v>
      </c>
      <c r="B152" s="1">
        <v>0.26582</v>
      </c>
      <c r="C152" s="1">
        <v>0.96401999999999999</v>
      </c>
      <c r="D152">
        <v>0.23549999999999999</v>
      </c>
      <c r="E152">
        <v>0.50495000000000001</v>
      </c>
    </row>
    <row r="153" spans="1:6">
      <c r="A153" t="s">
        <v>158</v>
      </c>
      <c r="B153" s="1">
        <v>0.99868000000000001</v>
      </c>
      <c r="C153" s="1">
        <v>5.1457000000000003E-2</v>
      </c>
      <c r="D153">
        <v>4.9000000000000002E-2</v>
      </c>
      <c r="E153">
        <v>0.841584</v>
      </c>
    </row>
    <row r="154" spans="1:6">
      <c r="A154" t="s">
        <v>159</v>
      </c>
      <c r="B154" s="1">
        <v>-0.85136000000000001</v>
      </c>
      <c r="C154" s="1">
        <v>0.52459</v>
      </c>
      <c r="D154">
        <v>0.33860000000000001</v>
      </c>
      <c r="E154">
        <v>0.35643599999999998</v>
      </c>
    </row>
    <row r="155" spans="1:6">
      <c r="A155" t="s">
        <v>160</v>
      </c>
      <c r="B155" s="1">
        <v>0.93738999999999995</v>
      </c>
      <c r="C155" s="1">
        <v>0.34828999999999999</v>
      </c>
      <c r="D155">
        <v>0.3175</v>
      </c>
      <c r="E155">
        <v>0.41584199999999999</v>
      </c>
    </row>
    <row r="156" spans="1:6">
      <c r="A156" t="s">
        <v>161</v>
      </c>
      <c r="B156" s="1">
        <v>-0.20477999999999999</v>
      </c>
      <c r="C156" s="1">
        <v>0.97880999999999996</v>
      </c>
      <c r="D156">
        <v>0.1013</v>
      </c>
      <c r="E156">
        <v>0.83168299999999995</v>
      </c>
    </row>
    <row r="157" spans="1:6">
      <c r="A157" t="s">
        <v>162</v>
      </c>
      <c r="B157" s="1">
        <v>-1.7288999999999999E-2</v>
      </c>
      <c r="C157" s="1">
        <v>-0.99985000000000002</v>
      </c>
      <c r="D157">
        <v>6.5299999999999997E-2</v>
      </c>
      <c r="E157">
        <v>0.87128700000000003</v>
      </c>
    </row>
    <row r="158" spans="1:6">
      <c r="A158" t="s">
        <v>163</v>
      </c>
      <c r="B158" s="1">
        <v>-5.9611999999999998E-2</v>
      </c>
      <c r="C158" s="1">
        <v>0.99822</v>
      </c>
      <c r="D158">
        <v>0.40089999999999998</v>
      </c>
      <c r="E158">
        <v>0.316832</v>
      </c>
    </row>
    <row r="159" spans="1:6">
      <c r="A159" t="s">
        <v>164</v>
      </c>
      <c r="B159" s="1">
        <v>0.41744999999999999</v>
      </c>
      <c r="C159" s="1">
        <v>0.90869999999999995</v>
      </c>
      <c r="D159">
        <v>0.11890000000000001</v>
      </c>
      <c r="E159">
        <v>0.683168</v>
      </c>
    </row>
    <row r="160" spans="1:6">
      <c r="A160" t="s">
        <v>165</v>
      </c>
      <c r="B160" s="1">
        <v>0.22048999999999999</v>
      </c>
      <c r="C160" s="1">
        <v>0.97538999999999998</v>
      </c>
      <c r="D160">
        <v>0.3705</v>
      </c>
      <c r="E160">
        <v>0.27722799999999997</v>
      </c>
    </row>
    <row r="161" spans="1:6">
      <c r="A161" t="s">
        <v>166</v>
      </c>
      <c r="B161" s="1">
        <v>0.84118000000000004</v>
      </c>
      <c r="C161" s="1">
        <v>0.54076000000000002</v>
      </c>
      <c r="D161">
        <v>0.13880000000000001</v>
      </c>
      <c r="E161">
        <v>0.72277199999999997</v>
      </c>
    </row>
    <row r="162" spans="1:6">
      <c r="A162" t="s">
        <v>167</v>
      </c>
      <c r="B162" s="1">
        <v>0.50558999999999998</v>
      </c>
      <c r="C162" s="1">
        <v>0.86277999999999999</v>
      </c>
      <c r="D162">
        <v>0.67079999999999995</v>
      </c>
      <c r="E162">
        <v>6.9306999999999994E-2</v>
      </c>
      <c r="F162" t="s">
        <v>21</v>
      </c>
    </row>
    <row r="163" spans="1:6">
      <c r="A163" t="s">
        <v>168</v>
      </c>
      <c r="B163" s="1">
        <v>-0.94157000000000002</v>
      </c>
      <c r="C163" s="1">
        <v>0.33682000000000001</v>
      </c>
      <c r="D163">
        <v>0.52680000000000005</v>
      </c>
      <c r="E163">
        <v>0.25742599999999999</v>
      </c>
    </row>
    <row r="164" spans="1:6">
      <c r="A164" t="s">
        <v>169</v>
      </c>
      <c r="B164" s="1">
        <v>8.4920999999999996E-2</v>
      </c>
      <c r="C164" s="1">
        <v>-0.99639</v>
      </c>
      <c r="D164">
        <v>0.1037</v>
      </c>
      <c r="E164">
        <v>0.79207899999999998</v>
      </c>
    </row>
    <row r="165" spans="1:6">
      <c r="A165" t="s">
        <v>170</v>
      </c>
      <c r="B165" s="1">
        <v>-5.5849999999999997E-3</v>
      </c>
      <c r="C165" s="1">
        <v>0.99997999999999998</v>
      </c>
      <c r="D165">
        <v>0.1176</v>
      </c>
      <c r="E165">
        <v>0.77227699999999999</v>
      </c>
    </row>
    <row r="166" spans="1:6">
      <c r="A166" t="s">
        <v>171</v>
      </c>
      <c r="B166" s="1">
        <v>-0.20033999999999999</v>
      </c>
      <c r="C166" s="1">
        <v>-0.97972999999999999</v>
      </c>
      <c r="D166">
        <v>0.28799999999999998</v>
      </c>
      <c r="E166">
        <v>0.41584199999999999</v>
      </c>
    </row>
    <row r="167" spans="1:6">
      <c r="A167" t="s">
        <v>172</v>
      </c>
      <c r="B167" s="1">
        <v>-0.75122</v>
      </c>
      <c r="C167" s="1">
        <v>0.66005000000000003</v>
      </c>
      <c r="D167">
        <v>0.4052</v>
      </c>
      <c r="E167">
        <v>0.28712900000000002</v>
      </c>
    </row>
    <row r="168" spans="1:6">
      <c r="A168" t="s">
        <v>173</v>
      </c>
      <c r="B168" s="1">
        <v>-0.98309999999999997</v>
      </c>
      <c r="C168" s="1">
        <v>-0.18309</v>
      </c>
      <c r="D168">
        <v>4.2700000000000002E-2</v>
      </c>
      <c r="E168">
        <v>0.90098999999999996</v>
      </c>
    </row>
    <row r="169" spans="1:6">
      <c r="A169" t="s">
        <v>174</v>
      </c>
      <c r="B169" s="1">
        <v>-6.6515000000000005E-2</v>
      </c>
      <c r="C169" s="1">
        <v>-0.99778999999999995</v>
      </c>
      <c r="D169">
        <v>0.38969999999999999</v>
      </c>
      <c r="E169">
        <v>0.30693100000000001</v>
      </c>
    </row>
    <row r="170" spans="1:6">
      <c r="A170" t="s">
        <v>175</v>
      </c>
      <c r="B170" s="1">
        <v>0.48207</v>
      </c>
      <c r="C170" s="1">
        <v>0.87612999999999996</v>
      </c>
      <c r="D170">
        <v>8.6300000000000002E-2</v>
      </c>
      <c r="E170">
        <v>0.73267300000000002</v>
      </c>
    </row>
    <row r="171" spans="1:6">
      <c r="A171" t="s">
        <v>176</v>
      </c>
      <c r="B171" s="1">
        <v>-0.50636999999999999</v>
      </c>
      <c r="C171" s="1">
        <v>0.86231000000000002</v>
      </c>
      <c r="D171">
        <v>0.1295</v>
      </c>
      <c r="E171">
        <v>0.71287100000000003</v>
      </c>
    </row>
    <row r="172" spans="1:6">
      <c r="A172" t="s">
        <v>177</v>
      </c>
      <c r="B172" s="1">
        <v>-0.99024000000000001</v>
      </c>
      <c r="C172" s="1">
        <v>0.1394</v>
      </c>
      <c r="D172">
        <v>0.70630000000000004</v>
      </c>
      <c r="E172">
        <v>0.16831699999999999</v>
      </c>
    </row>
    <row r="173" spans="1:6">
      <c r="A173" t="s">
        <v>178</v>
      </c>
      <c r="B173" s="1">
        <v>0.45784000000000002</v>
      </c>
      <c r="C173" s="1">
        <v>0.88902999999999999</v>
      </c>
      <c r="D173">
        <v>2.9499999999999998E-2</v>
      </c>
      <c r="E173">
        <v>0.98019800000000001</v>
      </c>
    </row>
    <row r="174" spans="1:6">
      <c r="A174" t="s">
        <v>179</v>
      </c>
      <c r="B174" s="1">
        <v>-0.98063</v>
      </c>
      <c r="C174" s="1">
        <v>-0.19586000000000001</v>
      </c>
      <c r="D174">
        <v>0.51100000000000001</v>
      </c>
      <c r="E174">
        <v>0.20792099999999999</v>
      </c>
    </row>
    <row r="175" spans="1:6">
      <c r="A175" t="s">
        <v>180</v>
      </c>
      <c r="B175" s="1">
        <v>-0.80430000000000001</v>
      </c>
      <c r="C175" s="1">
        <v>-0.59421999999999997</v>
      </c>
      <c r="D175">
        <v>0.28739999999999999</v>
      </c>
      <c r="E175">
        <v>0.405941</v>
      </c>
    </row>
    <row r="176" spans="1:6">
      <c r="A176" t="s">
        <v>181</v>
      </c>
      <c r="B176" s="1">
        <v>0.43403999999999998</v>
      </c>
      <c r="C176" s="1">
        <v>-0.90088999999999997</v>
      </c>
      <c r="D176">
        <v>0.3014</v>
      </c>
      <c r="E176">
        <v>0.41584199999999999</v>
      </c>
    </row>
    <row r="177" spans="1:6">
      <c r="A177" t="s">
        <v>182</v>
      </c>
      <c r="B177" s="1">
        <v>-0.42258000000000001</v>
      </c>
      <c r="C177" s="1">
        <v>0.90632999999999997</v>
      </c>
      <c r="D177">
        <v>0.1825</v>
      </c>
      <c r="E177">
        <v>0.60396000000000005</v>
      </c>
    </row>
    <row r="178" spans="1:6">
      <c r="A178" t="s">
        <v>183</v>
      </c>
      <c r="B178" s="1">
        <v>-0.34486</v>
      </c>
      <c r="C178" s="1">
        <v>0.93864999999999998</v>
      </c>
      <c r="D178">
        <v>0.27250000000000002</v>
      </c>
      <c r="E178">
        <v>0.475248</v>
      </c>
    </row>
    <row r="179" spans="1:6">
      <c r="A179" t="s">
        <v>184</v>
      </c>
      <c r="B179" s="1">
        <v>-0.98370999999999997</v>
      </c>
      <c r="C179" s="1">
        <v>0.17974999999999999</v>
      </c>
      <c r="D179">
        <v>0.77949999999999997</v>
      </c>
      <c r="E179">
        <v>9.9010000000000001E-3</v>
      </c>
      <c r="F179" t="s">
        <v>90</v>
      </c>
    </row>
    <row r="180" spans="1:6">
      <c r="A180" t="s">
        <v>185</v>
      </c>
      <c r="B180" s="1">
        <v>-0.57906999999999997</v>
      </c>
      <c r="C180" s="1">
        <v>-0.81528</v>
      </c>
      <c r="D180">
        <v>0.33979999999999999</v>
      </c>
      <c r="E180">
        <v>0.316832</v>
      </c>
    </row>
    <row r="181" spans="1:6">
      <c r="A181" t="s">
        <v>186</v>
      </c>
      <c r="B181" s="1">
        <v>0.52603999999999995</v>
      </c>
      <c r="C181" s="1">
        <v>0.85045999999999999</v>
      </c>
      <c r="D181">
        <v>0.1009</v>
      </c>
      <c r="E181">
        <v>0.72277199999999997</v>
      </c>
    </row>
    <row r="182" spans="1:6">
      <c r="A182" t="s">
        <v>187</v>
      </c>
      <c r="B182" s="1">
        <v>0.91469999999999996</v>
      </c>
      <c r="C182" s="1">
        <v>0.40411999999999998</v>
      </c>
      <c r="D182">
        <v>0.41060000000000002</v>
      </c>
      <c r="E182">
        <v>0.25742599999999999</v>
      </c>
    </row>
    <row r="183" spans="1:6">
      <c r="A183" t="s">
        <v>188</v>
      </c>
      <c r="B183" s="1">
        <v>-0.81138999999999994</v>
      </c>
      <c r="C183" s="1">
        <v>-0.58450999999999997</v>
      </c>
      <c r="D183">
        <v>0.2031</v>
      </c>
      <c r="E183">
        <v>0.55445500000000003</v>
      </c>
    </row>
    <row r="184" spans="1:6">
      <c r="A184" t="s">
        <v>189</v>
      </c>
      <c r="B184" s="1">
        <v>-0.4299</v>
      </c>
      <c r="C184" s="1">
        <v>0.90288000000000002</v>
      </c>
      <c r="D184">
        <v>0.54079999999999995</v>
      </c>
      <c r="E184">
        <v>0.158416</v>
      </c>
    </row>
    <row r="185" spans="1:6">
      <c r="A185" t="s">
        <v>190</v>
      </c>
      <c r="B185" s="1">
        <v>0.74917999999999996</v>
      </c>
      <c r="C185" s="1">
        <v>-0.66237000000000001</v>
      </c>
      <c r="D185">
        <v>1.89E-2</v>
      </c>
      <c r="E185">
        <v>0.97029699999999997</v>
      </c>
    </row>
    <row r="186" spans="1:6">
      <c r="A186" t="s">
        <v>191</v>
      </c>
      <c r="B186" s="1">
        <v>0.54466999999999999</v>
      </c>
      <c r="C186" s="1">
        <v>0.83865000000000001</v>
      </c>
      <c r="D186">
        <v>0.11509999999999999</v>
      </c>
      <c r="E186">
        <v>0.752475</v>
      </c>
    </row>
    <row r="187" spans="1:6">
      <c r="A187" t="s">
        <v>192</v>
      </c>
      <c r="B187" s="1">
        <v>-0.95504</v>
      </c>
      <c r="C187" s="1">
        <v>-0.29648999999999998</v>
      </c>
      <c r="D187">
        <v>0.38629999999999998</v>
      </c>
      <c r="E187">
        <v>0.247525</v>
      </c>
    </row>
    <row r="188" spans="1:6">
      <c r="A188" t="s">
        <v>193</v>
      </c>
      <c r="B188" s="1">
        <v>-0.17083000000000001</v>
      </c>
      <c r="C188" s="1">
        <v>-0.98529999999999995</v>
      </c>
      <c r="D188">
        <v>0.34449999999999997</v>
      </c>
      <c r="E188">
        <v>0.34653499999999998</v>
      </c>
    </row>
    <row r="189" spans="1:6">
      <c r="A189" t="s">
        <v>194</v>
      </c>
      <c r="B189" s="1">
        <v>-4.9685E-2</v>
      </c>
      <c r="C189" s="1">
        <v>0.99875999999999998</v>
      </c>
      <c r="D189">
        <v>0.29480000000000001</v>
      </c>
      <c r="E189">
        <v>0.44554500000000002</v>
      </c>
    </row>
    <row r="190" spans="1:6">
      <c r="A190" t="s">
        <v>195</v>
      </c>
      <c r="B190" s="1">
        <v>-0.13905999999999999</v>
      </c>
      <c r="C190" s="1">
        <v>0.99028000000000005</v>
      </c>
      <c r="D190">
        <v>0.51629999999999998</v>
      </c>
      <c r="E190">
        <v>0.25742599999999999</v>
      </c>
    </row>
    <row r="191" spans="1:6">
      <c r="A191" t="s">
        <v>196</v>
      </c>
      <c r="B191" s="1">
        <v>0.69218000000000002</v>
      </c>
      <c r="C191" s="1">
        <v>-0.72172000000000003</v>
      </c>
      <c r="D191">
        <v>0.25330000000000003</v>
      </c>
      <c r="E191">
        <v>0.475248</v>
      </c>
    </row>
    <row r="192" spans="1:6">
      <c r="A192" t="s">
        <v>197</v>
      </c>
      <c r="B192" s="1">
        <v>0.72350999999999999</v>
      </c>
      <c r="C192" s="1">
        <v>0.69032000000000004</v>
      </c>
      <c r="D192">
        <v>1.6799999999999999E-2</v>
      </c>
      <c r="E192">
        <v>0.98019800000000001</v>
      </c>
    </row>
    <row r="193" spans="1:6">
      <c r="A193" t="s">
        <v>198</v>
      </c>
      <c r="B193" s="1">
        <v>0.56218000000000001</v>
      </c>
      <c r="C193" s="1">
        <v>0.82701000000000002</v>
      </c>
      <c r="D193">
        <v>7.0400000000000004E-2</v>
      </c>
      <c r="E193">
        <v>0.88118799999999997</v>
      </c>
    </row>
    <row r="194" spans="1:6">
      <c r="A194" t="s">
        <v>199</v>
      </c>
      <c r="B194" s="1">
        <v>-0.50934999999999997</v>
      </c>
      <c r="C194" s="1">
        <v>0.86055999999999999</v>
      </c>
      <c r="D194">
        <v>0.5625</v>
      </c>
      <c r="E194">
        <v>0.17821799999999999</v>
      </c>
    </row>
    <row r="195" spans="1:6">
      <c r="A195" t="s">
        <v>200</v>
      </c>
      <c r="B195" s="1">
        <v>0.36940000000000001</v>
      </c>
      <c r="C195" s="1">
        <v>-0.92927000000000004</v>
      </c>
      <c r="D195">
        <v>0.5726</v>
      </c>
      <c r="E195">
        <v>0.17821799999999999</v>
      </c>
    </row>
    <row r="196" spans="1:6">
      <c r="A196" t="s">
        <v>201</v>
      </c>
      <c r="B196" s="1">
        <v>0.97374000000000005</v>
      </c>
      <c r="C196" s="1">
        <v>-0.22764999999999999</v>
      </c>
      <c r="D196">
        <v>0.25990000000000002</v>
      </c>
      <c r="E196">
        <v>0.44554500000000002</v>
      </c>
    </row>
    <row r="197" spans="1:6">
      <c r="A197" t="s">
        <v>202</v>
      </c>
      <c r="B197" s="1">
        <v>-0.43504999999999999</v>
      </c>
      <c r="C197" s="1">
        <v>0.90041000000000004</v>
      </c>
      <c r="D197">
        <v>0.6048</v>
      </c>
      <c r="E197">
        <v>0.118812</v>
      </c>
    </row>
    <row r="198" spans="1:6">
      <c r="A198" t="s">
        <v>203</v>
      </c>
      <c r="B198" s="1">
        <v>-0.28950999999999999</v>
      </c>
      <c r="C198" s="1">
        <v>-0.95718000000000003</v>
      </c>
      <c r="D198">
        <v>0.1176</v>
      </c>
      <c r="E198">
        <v>0.67326699999999995</v>
      </c>
    </row>
    <row r="199" spans="1:6">
      <c r="A199" t="s">
        <v>204</v>
      </c>
      <c r="B199" s="1">
        <v>-0.40562999999999999</v>
      </c>
      <c r="C199" s="1">
        <v>-0.91403999999999996</v>
      </c>
      <c r="D199">
        <v>0.1547</v>
      </c>
      <c r="E199">
        <v>0.60396000000000005</v>
      </c>
    </row>
    <row r="200" spans="1:6">
      <c r="A200" t="s">
        <v>205</v>
      </c>
      <c r="B200" s="1">
        <v>0.75573000000000001</v>
      </c>
      <c r="C200" s="1">
        <v>-0.65488000000000002</v>
      </c>
      <c r="D200">
        <v>0.17399999999999999</v>
      </c>
      <c r="E200">
        <v>0.61386099999999999</v>
      </c>
    </row>
    <row r="201" spans="1:6">
      <c r="A201" t="s">
        <v>206</v>
      </c>
      <c r="B201" s="1">
        <v>-0.96745999999999999</v>
      </c>
      <c r="C201" s="1">
        <v>-0.25301000000000001</v>
      </c>
      <c r="D201">
        <v>0.87090000000000001</v>
      </c>
      <c r="E201">
        <v>1.9802E-2</v>
      </c>
      <c r="F201" t="s">
        <v>78</v>
      </c>
    </row>
    <row r="202" spans="1:6">
      <c r="A202" t="s">
        <v>207</v>
      </c>
      <c r="B202" s="1">
        <v>-0.20998</v>
      </c>
      <c r="C202" s="1">
        <v>-0.97770000000000001</v>
      </c>
      <c r="D202">
        <v>3.9E-2</v>
      </c>
      <c r="E202">
        <v>0.97029699999999997</v>
      </c>
    </row>
    <row r="203" spans="1:6">
      <c r="A203" t="s">
        <v>208</v>
      </c>
      <c r="B203" s="1">
        <v>-0.72384000000000004</v>
      </c>
      <c r="C203" s="1">
        <v>0.68996999999999997</v>
      </c>
      <c r="D203">
        <v>0.68520000000000003</v>
      </c>
      <c r="E203">
        <v>8.9108999999999994E-2</v>
      </c>
      <c r="F203" t="s">
        <v>21</v>
      </c>
    </row>
    <row r="204" spans="1:6">
      <c r="A204" t="s">
        <v>209</v>
      </c>
      <c r="B204" s="1">
        <v>-0.99700999999999995</v>
      </c>
      <c r="C204" s="1">
        <v>7.7224000000000001E-2</v>
      </c>
      <c r="D204">
        <v>0.85729999999999995</v>
      </c>
      <c r="E204">
        <v>9.9010000000000001E-3</v>
      </c>
      <c r="F204" t="s">
        <v>90</v>
      </c>
    </row>
    <row r="205" spans="1:6">
      <c r="A205" t="s">
        <v>210</v>
      </c>
      <c r="B205" s="1">
        <v>-0.24126</v>
      </c>
      <c r="C205" s="1">
        <v>0.97045999999999999</v>
      </c>
      <c r="D205">
        <v>2.35E-2</v>
      </c>
      <c r="E205">
        <v>0.95049499999999998</v>
      </c>
    </row>
    <row r="206" spans="1:6">
      <c r="A206" t="s">
        <v>211</v>
      </c>
      <c r="B206" s="1">
        <v>-6.9804000000000005E-2</v>
      </c>
      <c r="C206" s="1">
        <v>-0.99756</v>
      </c>
      <c r="D206">
        <v>0.30780000000000002</v>
      </c>
      <c r="E206">
        <v>0.33663399999999999</v>
      </c>
    </row>
    <row r="207" spans="1:6">
      <c r="A207" t="s">
        <v>212</v>
      </c>
      <c r="B207" s="1">
        <v>0.60136000000000001</v>
      </c>
      <c r="C207" s="1">
        <v>-0.79898000000000002</v>
      </c>
      <c r="D207">
        <v>3.61E-2</v>
      </c>
      <c r="E207">
        <v>0.90098999999999996</v>
      </c>
    </row>
    <row r="208" spans="1:6">
      <c r="A208" t="s">
        <v>213</v>
      </c>
      <c r="B208" s="1">
        <v>-1.2208999999999999E-2</v>
      </c>
      <c r="C208" s="1">
        <v>0.99992999999999999</v>
      </c>
      <c r="D208">
        <v>0.65</v>
      </c>
      <c r="E208">
        <v>0.14851500000000001</v>
      </c>
    </row>
    <row r="209" spans="1:6">
      <c r="A209" t="s">
        <v>214</v>
      </c>
      <c r="B209" s="1">
        <v>-0.71026999999999996</v>
      </c>
      <c r="C209" s="1">
        <v>-0.70392999999999994</v>
      </c>
      <c r="D209">
        <v>9.2399999999999996E-2</v>
      </c>
      <c r="E209">
        <v>0.77227699999999999</v>
      </c>
    </row>
    <row r="210" spans="1:6">
      <c r="A210" t="s">
        <v>215</v>
      </c>
      <c r="B210" s="1">
        <v>-6.7026000000000002E-2</v>
      </c>
      <c r="C210" s="1">
        <v>0.99775000000000003</v>
      </c>
      <c r="D210">
        <v>0.31819999999999998</v>
      </c>
      <c r="E210">
        <v>0.39604</v>
      </c>
    </row>
    <row r="211" spans="1:6">
      <c r="A211" t="s">
        <v>216</v>
      </c>
      <c r="B211" s="1">
        <v>0.63973000000000002</v>
      </c>
      <c r="C211" s="1">
        <v>-0.76859999999999995</v>
      </c>
      <c r="D211">
        <v>0.9224</v>
      </c>
      <c r="E211">
        <v>9.9010000000000001E-3</v>
      </c>
      <c r="F211" t="s">
        <v>90</v>
      </c>
    </row>
    <row r="212" spans="1:6">
      <c r="A212" t="s">
        <v>217</v>
      </c>
      <c r="B212" s="1">
        <v>0.11354</v>
      </c>
      <c r="C212" s="1">
        <v>-0.99353000000000002</v>
      </c>
      <c r="D212">
        <v>1.66E-2</v>
      </c>
      <c r="E212">
        <v>0.92079200000000005</v>
      </c>
    </row>
    <row r="213" spans="1:6">
      <c r="A213" t="s">
        <v>218</v>
      </c>
      <c r="B213" s="1">
        <v>-0.10903</v>
      </c>
      <c r="C213" s="1">
        <v>-0.99404000000000003</v>
      </c>
      <c r="D213">
        <v>8.8900000000000007E-2</v>
      </c>
      <c r="E213">
        <v>0.86138599999999999</v>
      </c>
    </row>
    <row r="214" spans="1:6">
      <c r="A214" t="s">
        <v>219</v>
      </c>
      <c r="B214" s="1">
        <v>0.46546999999999999</v>
      </c>
      <c r="C214" s="1">
        <v>0.88507000000000002</v>
      </c>
      <c r="D214">
        <v>0.16200000000000001</v>
      </c>
      <c r="E214">
        <v>0.62376200000000004</v>
      </c>
    </row>
    <row r="215" spans="1:6">
      <c r="A215" t="s">
        <v>220</v>
      </c>
      <c r="B215" s="1">
        <v>0.49170000000000003</v>
      </c>
      <c r="C215" s="1">
        <v>-0.87077000000000004</v>
      </c>
      <c r="D215">
        <v>2.7E-2</v>
      </c>
      <c r="E215">
        <v>0.93069299999999999</v>
      </c>
    </row>
    <row r="216" spans="1:6">
      <c r="A216" t="s">
        <v>221</v>
      </c>
      <c r="B216" s="1">
        <v>-0.12034</v>
      </c>
      <c r="C216" s="1">
        <v>-0.99273</v>
      </c>
      <c r="D216">
        <v>0.45419999999999999</v>
      </c>
      <c r="E216">
        <v>0.19802</v>
      </c>
    </row>
    <row r="217" spans="1:6">
      <c r="A217" t="s">
        <v>222</v>
      </c>
      <c r="B217" s="1">
        <v>-0.45701000000000003</v>
      </c>
      <c r="C217" s="1">
        <v>0.88946000000000003</v>
      </c>
      <c r="D217">
        <v>0.74809999999999999</v>
      </c>
      <c r="E217">
        <v>2.9703E-2</v>
      </c>
      <c r="F217" t="s">
        <v>78</v>
      </c>
    </row>
    <row r="218" spans="1:6">
      <c r="A218" t="s">
        <v>223</v>
      </c>
      <c r="B218" s="1">
        <v>-0.98209000000000002</v>
      </c>
      <c r="C218" s="1">
        <v>0.18839</v>
      </c>
      <c r="D218">
        <v>0.8831</v>
      </c>
      <c r="E218">
        <v>9.9010000000000001E-3</v>
      </c>
      <c r="F218" t="s">
        <v>90</v>
      </c>
    </row>
    <row r="219" spans="1:6">
      <c r="A219" t="s">
        <v>224</v>
      </c>
      <c r="B219" s="1">
        <v>-0.81671000000000005</v>
      </c>
      <c r="C219" s="1">
        <v>-0.57704</v>
      </c>
      <c r="D219">
        <v>0.1779</v>
      </c>
      <c r="E219">
        <v>0.57425700000000002</v>
      </c>
    </row>
    <row r="220" spans="1:6">
      <c r="A220" t="s">
        <v>225</v>
      </c>
      <c r="B220" s="1">
        <v>0.66127000000000002</v>
      </c>
      <c r="C220" s="1">
        <v>0.75014000000000003</v>
      </c>
      <c r="D220">
        <v>8.5800000000000001E-2</v>
      </c>
      <c r="E220">
        <v>0.82178200000000001</v>
      </c>
    </row>
    <row r="221" spans="1:6">
      <c r="A221" t="s">
        <v>226</v>
      </c>
      <c r="B221" s="1">
        <v>0.28211999999999998</v>
      </c>
      <c r="C221" s="1">
        <v>-0.95938000000000001</v>
      </c>
      <c r="D221">
        <v>0.13450000000000001</v>
      </c>
      <c r="E221">
        <v>0.67326699999999995</v>
      </c>
    </row>
    <row r="222" spans="1:6">
      <c r="A222" t="s">
        <v>227</v>
      </c>
      <c r="B222" s="1">
        <v>-0.15991</v>
      </c>
      <c r="C222" s="1">
        <v>0.98712999999999995</v>
      </c>
      <c r="D222">
        <v>7.2800000000000004E-2</v>
      </c>
      <c r="E222">
        <v>0.92079200000000005</v>
      </c>
    </row>
    <row r="223" spans="1:6">
      <c r="A223" t="s">
        <v>228</v>
      </c>
      <c r="B223" s="1">
        <v>-0.98068</v>
      </c>
      <c r="C223" s="1">
        <v>-0.19564000000000001</v>
      </c>
      <c r="D223">
        <v>0.32969999999999999</v>
      </c>
      <c r="E223">
        <v>0.39604</v>
      </c>
    </row>
    <row r="224" spans="1:6">
      <c r="A224" t="s">
        <v>229</v>
      </c>
      <c r="B224" s="1">
        <v>-0.98929999999999996</v>
      </c>
      <c r="C224" s="1">
        <v>0.14588000000000001</v>
      </c>
      <c r="D224">
        <v>0.57279999999999998</v>
      </c>
      <c r="E224">
        <v>0.118812</v>
      </c>
    </row>
    <row r="225" spans="1:6">
      <c r="A225" t="s">
        <v>230</v>
      </c>
      <c r="B225" s="1">
        <v>-0.11599</v>
      </c>
      <c r="C225" s="1">
        <v>0.99324999999999997</v>
      </c>
      <c r="D225">
        <v>0.63290000000000002</v>
      </c>
      <c r="E225">
        <v>7.9208000000000001E-2</v>
      </c>
      <c r="F225" t="s">
        <v>21</v>
      </c>
    </row>
    <row r="226" spans="1:6">
      <c r="A226" t="s">
        <v>231</v>
      </c>
      <c r="B226" s="1">
        <v>-0.96023999999999998</v>
      </c>
      <c r="C226" s="1">
        <v>0.27916000000000002</v>
      </c>
      <c r="D226">
        <v>0.64790000000000003</v>
      </c>
      <c r="E226">
        <v>5.9406E-2</v>
      </c>
      <c r="F226" t="s">
        <v>21</v>
      </c>
    </row>
    <row r="227" spans="1:6">
      <c r="A227" t="s">
        <v>232</v>
      </c>
      <c r="B227" s="1">
        <v>-0.82903000000000004</v>
      </c>
      <c r="C227" s="1">
        <v>-0.55920999999999998</v>
      </c>
      <c r="D227">
        <v>0.1424</v>
      </c>
      <c r="E227">
        <v>0.71287100000000003</v>
      </c>
    </row>
    <row r="228" spans="1:6">
      <c r="A228" t="s">
        <v>233</v>
      </c>
      <c r="B228" s="1">
        <v>-0.27245000000000003</v>
      </c>
      <c r="C228" s="1">
        <v>-0.96216999999999997</v>
      </c>
      <c r="D228">
        <v>0.21110000000000001</v>
      </c>
      <c r="E228">
        <v>0.62376200000000004</v>
      </c>
    </row>
    <row r="229" spans="1:6">
      <c r="A229" t="s">
        <v>234</v>
      </c>
      <c r="B229" s="1">
        <v>-0.20827000000000001</v>
      </c>
      <c r="C229" s="1">
        <v>0.97806999999999999</v>
      </c>
      <c r="D229">
        <v>0.69350000000000001</v>
      </c>
      <c r="E229">
        <v>4.9505E-2</v>
      </c>
      <c r="F229" t="s">
        <v>78</v>
      </c>
    </row>
    <row r="230" spans="1:6">
      <c r="A230" t="s">
        <v>235</v>
      </c>
      <c r="B230" s="1">
        <v>-0.15090999999999999</v>
      </c>
      <c r="C230" s="1">
        <v>0.98855000000000004</v>
      </c>
      <c r="D230">
        <v>0.25190000000000001</v>
      </c>
      <c r="E230">
        <v>0.524752</v>
      </c>
    </row>
    <row r="231" spans="1:6">
      <c r="A231" t="s">
        <v>236</v>
      </c>
      <c r="B231" s="1">
        <v>0.26745000000000002</v>
      </c>
      <c r="C231" s="1">
        <v>0.96357000000000004</v>
      </c>
      <c r="D231">
        <v>0.1255</v>
      </c>
      <c r="E231">
        <v>0.76237600000000005</v>
      </c>
    </row>
    <row r="232" spans="1:6">
      <c r="A232" t="s">
        <v>237</v>
      </c>
      <c r="B232" s="1">
        <v>0.99661</v>
      </c>
      <c r="C232" s="1">
        <v>8.2303000000000001E-2</v>
      </c>
      <c r="D232">
        <v>0.66210000000000002</v>
      </c>
      <c r="E232">
        <v>4.9505E-2</v>
      </c>
      <c r="F232" t="s">
        <v>78</v>
      </c>
    </row>
    <row r="233" spans="1:6">
      <c r="A233" t="s">
        <v>238</v>
      </c>
      <c r="B233" s="1">
        <v>-0.98268</v>
      </c>
      <c r="C233" s="1">
        <v>-0.18532000000000001</v>
      </c>
      <c r="D233">
        <v>0.10299999999999999</v>
      </c>
      <c r="E233">
        <v>0.72277199999999997</v>
      </c>
    </row>
    <row r="234" spans="1:6">
      <c r="A234" t="s">
        <v>239</v>
      </c>
      <c r="B234" s="1">
        <v>-0.33149000000000001</v>
      </c>
      <c r="C234" s="1">
        <v>-0.94345999999999997</v>
      </c>
      <c r="D234">
        <v>0.51529999999999998</v>
      </c>
      <c r="E234">
        <v>0.14851500000000001</v>
      </c>
    </row>
    <row r="235" spans="1:6">
      <c r="A235" t="s">
        <v>240</v>
      </c>
      <c r="B235" s="1">
        <v>0.99956999999999996</v>
      </c>
      <c r="C235" s="1">
        <v>-2.9211999999999998E-2</v>
      </c>
      <c r="D235">
        <v>0.2268</v>
      </c>
      <c r="E235">
        <v>0.53465300000000004</v>
      </c>
    </row>
    <row r="236" spans="1:6">
      <c r="A236" t="s">
        <v>241</v>
      </c>
      <c r="B236" s="1">
        <v>0.28331000000000001</v>
      </c>
      <c r="C236" s="1">
        <v>-0.95903000000000005</v>
      </c>
      <c r="D236">
        <v>7.9699999999999993E-2</v>
      </c>
      <c r="E236">
        <v>0.841584</v>
      </c>
    </row>
    <row r="237" spans="1:6">
      <c r="A237" t="s">
        <v>242</v>
      </c>
      <c r="B237" s="1">
        <v>-0.89015</v>
      </c>
      <c r="C237" s="1">
        <v>0.45567000000000002</v>
      </c>
      <c r="D237">
        <v>0.58350000000000002</v>
      </c>
      <c r="E237">
        <v>9.9010000000000001E-2</v>
      </c>
      <c r="F237" t="s">
        <v>21</v>
      </c>
    </row>
    <row r="238" spans="1:6">
      <c r="A238" t="s">
        <v>243</v>
      </c>
      <c r="B238" s="1">
        <v>-0.99541000000000002</v>
      </c>
      <c r="C238" s="1">
        <v>9.5700999999999994E-2</v>
      </c>
      <c r="D238">
        <v>5.5500000000000001E-2</v>
      </c>
      <c r="E238">
        <v>0.92079200000000005</v>
      </c>
    </row>
    <row r="239" spans="1:6">
      <c r="A239" t="s">
        <v>244</v>
      </c>
      <c r="B239" s="1">
        <v>-0.99580999999999997</v>
      </c>
      <c r="C239" s="1">
        <v>9.1430999999999998E-2</v>
      </c>
      <c r="D239">
        <v>0.1706</v>
      </c>
      <c r="E239">
        <v>0.60396000000000005</v>
      </c>
    </row>
    <row r="240" spans="1:6">
      <c r="A240" t="s">
        <v>245</v>
      </c>
      <c r="B240" s="1">
        <v>0.997</v>
      </c>
      <c r="C240" s="1">
        <v>-7.7426999999999996E-2</v>
      </c>
      <c r="D240">
        <v>0.42770000000000002</v>
      </c>
      <c r="E240">
        <v>0.247525</v>
      </c>
    </row>
    <row r="241" spans="1:6">
      <c r="A241" t="s">
        <v>246</v>
      </c>
      <c r="B241" s="1">
        <v>-0.88449999999999995</v>
      </c>
      <c r="C241" s="1">
        <v>-0.46653</v>
      </c>
      <c r="D241">
        <v>0.50429999999999997</v>
      </c>
      <c r="E241">
        <v>0.158416</v>
      </c>
    </row>
    <row r="242" spans="1:6">
      <c r="A242" t="s">
        <v>247</v>
      </c>
      <c r="B242" s="1">
        <v>1.1709000000000001E-2</v>
      </c>
      <c r="C242" s="1">
        <v>0.99992999999999999</v>
      </c>
      <c r="D242">
        <v>0.44009999999999999</v>
      </c>
      <c r="E242">
        <v>0.27722799999999997</v>
      </c>
    </row>
    <row r="243" spans="1:6">
      <c r="A243" t="s">
        <v>248</v>
      </c>
      <c r="B243" s="1">
        <v>0.99982000000000004</v>
      </c>
      <c r="C243" s="1">
        <v>-1.9040999999999999E-2</v>
      </c>
      <c r="D243">
        <v>0.63090000000000002</v>
      </c>
      <c r="E243">
        <v>6.9306999999999994E-2</v>
      </c>
      <c r="F243" t="s">
        <v>21</v>
      </c>
    </row>
    <row r="244" spans="1:6">
      <c r="A244" t="s">
        <v>249</v>
      </c>
      <c r="B244" s="1">
        <v>0.77966000000000002</v>
      </c>
      <c r="C244" s="1">
        <v>0.62619999999999998</v>
      </c>
      <c r="D244">
        <v>0.48680000000000001</v>
      </c>
      <c r="E244">
        <v>0.20792099999999999</v>
      </c>
    </row>
    <row r="245" spans="1:6">
      <c r="A245" t="s">
        <v>250</v>
      </c>
      <c r="B245" s="1">
        <v>-0.76746999999999999</v>
      </c>
      <c r="C245" s="1">
        <v>-0.64107999999999998</v>
      </c>
      <c r="D245">
        <v>0.1116</v>
      </c>
      <c r="E245">
        <v>0.69306900000000005</v>
      </c>
    </row>
    <row r="246" spans="1:6">
      <c r="A246" t="s">
        <v>251</v>
      </c>
      <c r="B246" s="1">
        <v>-0.99029999999999996</v>
      </c>
      <c r="C246" s="1">
        <v>-0.13894999999999999</v>
      </c>
      <c r="D246">
        <v>0.51880000000000004</v>
      </c>
      <c r="E246">
        <v>0.237624</v>
      </c>
    </row>
    <row r="247" spans="1:6">
      <c r="A247" t="s">
        <v>252</v>
      </c>
      <c r="B247" s="1">
        <v>0.37691000000000002</v>
      </c>
      <c r="C247" s="1">
        <v>-0.92625000000000002</v>
      </c>
      <c r="D247">
        <v>0.2102</v>
      </c>
      <c r="E247">
        <v>0.54455399999999998</v>
      </c>
    </row>
    <row r="248" spans="1:6">
      <c r="A248" t="s">
        <v>253</v>
      </c>
      <c r="B248" s="1">
        <v>-7.7921000000000004E-2</v>
      </c>
      <c r="C248" s="1">
        <v>-0.99695999999999996</v>
      </c>
      <c r="D248">
        <v>8.7999999999999995E-2</v>
      </c>
      <c r="E248">
        <v>0.80198000000000003</v>
      </c>
    </row>
    <row r="249" spans="1:6">
      <c r="A249" t="s">
        <v>254</v>
      </c>
      <c r="B249" s="1">
        <v>-0.99256</v>
      </c>
      <c r="C249" s="1">
        <v>-0.12171999999999999</v>
      </c>
      <c r="D249">
        <v>0.47489999999999999</v>
      </c>
      <c r="E249">
        <v>0.25742599999999999</v>
      </c>
    </row>
    <row r="250" spans="1:6">
      <c r="A250" t="s">
        <v>255</v>
      </c>
      <c r="B250" s="1">
        <v>-0.66937000000000002</v>
      </c>
      <c r="C250" s="1">
        <v>0.74292999999999998</v>
      </c>
      <c r="D250">
        <v>0.43740000000000001</v>
      </c>
      <c r="E250">
        <v>0.22772300000000001</v>
      </c>
    </row>
    <row r="251" spans="1:6">
      <c r="A251" t="s">
        <v>256</v>
      </c>
      <c r="B251" s="1">
        <v>-0.99924000000000002</v>
      </c>
      <c r="C251" s="1">
        <v>3.8965E-2</v>
      </c>
      <c r="D251">
        <v>0.34889999999999999</v>
      </c>
      <c r="E251">
        <v>0.29703000000000002</v>
      </c>
    </row>
    <row r="252" spans="1:6">
      <c r="A252" t="s">
        <v>257</v>
      </c>
      <c r="B252" s="1">
        <v>-0.87982000000000005</v>
      </c>
      <c r="C252" s="1">
        <v>0.47531000000000001</v>
      </c>
      <c r="D252">
        <v>0.73380000000000001</v>
      </c>
      <c r="E252">
        <v>5.9406E-2</v>
      </c>
      <c r="F252" t="s">
        <v>21</v>
      </c>
    </row>
    <row r="253" spans="1:6">
      <c r="A253" t="s">
        <v>258</v>
      </c>
      <c r="B253" s="1">
        <v>-7.2456000000000007E-2</v>
      </c>
      <c r="C253" s="1">
        <v>-0.99736999999999998</v>
      </c>
      <c r="D253">
        <v>0.1613</v>
      </c>
      <c r="E253">
        <v>0.61386099999999999</v>
      </c>
    </row>
    <row r="254" spans="1:6">
      <c r="A254" t="s">
        <v>259</v>
      </c>
      <c r="B254" s="1">
        <v>-0.30373</v>
      </c>
      <c r="C254" s="1">
        <v>0.95276000000000005</v>
      </c>
      <c r="D254">
        <v>0.50890000000000002</v>
      </c>
      <c r="E254">
        <v>0.18811900000000001</v>
      </c>
    </row>
    <row r="255" spans="1:6">
      <c r="A255" t="s">
        <v>260</v>
      </c>
      <c r="B255" s="1">
        <v>-0.86592999999999998</v>
      </c>
      <c r="C255" s="1">
        <v>0.50016000000000005</v>
      </c>
      <c r="D255">
        <v>0.69379999999999997</v>
      </c>
      <c r="E255">
        <v>3.9604E-2</v>
      </c>
      <c r="F255" t="s">
        <v>78</v>
      </c>
    </row>
    <row r="256" spans="1:6">
      <c r="A256" t="s">
        <v>261</v>
      </c>
      <c r="B256" s="1">
        <v>-0.71255999999999997</v>
      </c>
      <c r="C256" s="1">
        <v>0.70160999999999996</v>
      </c>
      <c r="D256">
        <v>9.5500000000000002E-2</v>
      </c>
      <c r="E256">
        <v>0.73267300000000002</v>
      </c>
    </row>
    <row r="257" spans="1:6">
      <c r="A257" t="s">
        <v>262</v>
      </c>
      <c r="B257" s="1">
        <v>0.99934000000000001</v>
      </c>
      <c r="C257" s="1">
        <v>-3.6348999999999999E-2</v>
      </c>
      <c r="D257">
        <v>0.32519999999999999</v>
      </c>
      <c r="E257">
        <v>0.38613900000000001</v>
      </c>
    </row>
    <row r="258" spans="1:6">
      <c r="A258" t="s">
        <v>263</v>
      </c>
      <c r="B258" s="1">
        <v>0.39628999999999998</v>
      </c>
      <c r="C258" s="1">
        <v>0.91813</v>
      </c>
      <c r="D258">
        <v>0.1138</v>
      </c>
      <c r="E258">
        <v>0.80198000000000003</v>
      </c>
    </row>
    <row r="259" spans="1:6">
      <c r="A259" t="s">
        <v>264</v>
      </c>
      <c r="B259" s="1">
        <v>-0.71138999999999997</v>
      </c>
      <c r="C259" s="1">
        <v>-0.70279999999999998</v>
      </c>
      <c r="D259">
        <v>0.12470000000000001</v>
      </c>
      <c r="E259">
        <v>0.683168</v>
      </c>
    </row>
    <row r="260" spans="1:6">
      <c r="A260" t="s">
        <v>265</v>
      </c>
      <c r="B260" s="1">
        <v>-0.63266</v>
      </c>
      <c r="C260" s="1">
        <v>-0.77442999999999995</v>
      </c>
      <c r="D260">
        <v>0.1212</v>
      </c>
      <c r="E260">
        <v>0.71287100000000003</v>
      </c>
    </row>
    <row r="261" spans="1:6">
      <c r="A261" t="s">
        <v>266</v>
      </c>
      <c r="B261" s="1">
        <v>-0.72346999999999995</v>
      </c>
      <c r="C261" s="1">
        <v>0.69035000000000002</v>
      </c>
      <c r="D261">
        <v>0.70689999999999997</v>
      </c>
      <c r="E261">
        <v>1.9802E-2</v>
      </c>
      <c r="F261" t="s">
        <v>78</v>
      </c>
    </row>
    <row r="262" spans="1:6">
      <c r="A262" t="s">
        <v>267</v>
      </c>
      <c r="B262" s="1">
        <v>0.91786000000000001</v>
      </c>
      <c r="C262" s="1">
        <v>-0.39690999999999999</v>
      </c>
      <c r="D262">
        <v>0.49909999999999999</v>
      </c>
      <c r="E262">
        <v>0.17821799999999999</v>
      </c>
    </row>
    <row r="263" spans="1:6">
      <c r="A263" t="s">
        <v>268</v>
      </c>
      <c r="B263" s="1">
        <v>0.16116</v>
      </c>
      <c r="C263" s="1">
        <v>-0.98692999999999997</v>
      </c>
      <c r="D263">
        <v>0.78320000000000001</v>
      </c>
      <c r="E263">
        <v>4.9505E-2</v>
      </c>
      <c r="F263" t="s">
        <v>78</v>
      </c>
    </row>
    <row r="264" spans="1:6">
      <c r="A264" t="s">
        <v>269</v>
      </c>
      <c r="B264" s="1">
        <v>-0.99368999999999996</v>
      </c>
      <c r="C264" s="1">
        <v>0.11216</v>
      </c>
      <c r="D264">
        <v>0.48320000000000002</v>
      </c>
      <c r="E264">
        <v>0.21782199999999999</v>
      </c>
    </row>
    <row r="265" spans="1:6">
      <c r="A265" t="s">
        <v>270</v>
      </c>
      <c r="B265" s="1">
        <v>0.41914000000000001</v>
      </c>
      <c r="C265" s="1">
        <v>-0.90791999999999995</v>
      </c>
      <c r="D265">
        <v>0.3715</v>
      </c>
      <c r="E265">
        <v>0.35643599999999998</v>
      </c>
    </row>
    <row r="266" spans="1:6">
      <c r="A266" t="s">
        <v>271</v>
      </c>
      <c r="B266" s="1">
        <v>-0.93889999999999996</v>
      </c>
      <c r="C266" s="1">
        <v>-0.34420000000000001</v>
      </c>
      <c r="D266">
        <v>0.5867</v>
      </c>
      <c r="E266">
        <v>5.9406E-2</v>
      </c>
      <c r="F266" t="s">
        <v>21</v>
      </c>
    </row>
    <row r="267" spans="1:6">
      <c r="A267" t="s">
        <v>272</v>
      </c>
      <c r="B267" s="1">
        <v>-0.97326000000000001</v>
      </c>
      <c r="C267" s="1">
        <v>0.22969999999999999</v>
      </c>
      <c r="D267">
        <v>4.9500000000000002E-2</v>
      </c>
      <c r="E267">
        <v>0.92079200000000005</v>
      </c>
    </row>
    <row r="268" spans="1:6">
      <c r="A268" t="s">
        <v>273</v>
      </c>
      <c r="B268" s="1">
        <v>0.58577999999999997</v>
      </c>
      <c r="C268" s="1">
        <v>-0.81047000000000002</v>
      </c>
      <c r="D268">
        <v>0.23949999999999999</v>
      </c>
      <c r="E268">
        <v>0.524752</v>
      </c>
    </row>
    <row r="269" spans="1:6">
      <c r="A269" t="s">
        <v>274</v>
      </c>
      <c r="B269" s="1">
        <v>0.52566999999999997</v>
      </c>
      <c r="C269" s="1">
        <v>-0.85068999999999995</v>
      </c>
      <c r="D269">
        <v>3.3E-3</v>
      </c>
      <c r="E269">
        <v>0.99009899999999995</v>
      </c>
    </row>
    <row r="270" spans="1:6">
      <c r="A270" t="s">
        <v>275</v>
      </c>
      <c r="B270" s="1">
        <v>-0.74704999999999999</v>
      </c>
      <c r="C270" s="1">
        <v>0.66476000000000002</v>
      </c>
      <c r="D270">
        <v>0.42130000000000001</v>
      </c>
      <c r="E270">
        <v>0.20792099999999999</v>
      </c>
    </row>
    <row r="271" spans="1:6">
      <c r="A271" t="s">
        <v>276</v>
      </c>
      <c r="B271" s="1">
        <v>-0.66317999999999999</v>
      </c>
      <c r="C271" s="1">
        <v>-0.74846000000000001</v>
      </c>
      <c r="D271">
        <v>0.31030000000000002</v>
      </c>
      <c r="E271">
        <v>0.37623800000000002</v>
      </c>
    </row>
    <row r="272" spans="1:6">
      <c r="A272" t="s">
        <v>277</v>
      </c>
      <c r="B272" s="1">
        <v>-0.83298000000000005</v>
      </c>
      <c r="C272" s="1">
        <v>-0.55330999999999997</v>
      </c>
      <c r="D272">
        <v>0.43290000000000001</v>
      </c>
      <c r="E272">
        <v>0.18811900000000001</v>
      </c>
    </row>
    <row r="273" spans="1:6">
      <c r="A273" t="s">
        <v>278</v>
      </c>
      <c r="B273" s="1">
        <v>0.93376000000000003</v>
      </c>
      <c r="C273" s="1">
        <v>-0.35788999999999999</v>
      </c>
      <c r="D273">
        <v>0.16339999999999999</v>
      </c>
      <c r="E273">
        <v>0.55445500000000003</v>
      </c>
    </row>
    <row r="274" spans="1:6">
      <c r="A274" t="s">
        <v>279</v>
      </c>
      <c r="B274" s="1">
        <v>-8.9342000000000005E-2</v>
      </c>
      <c r="C274" s="1">
        <v>0.996</v>
      </c>
      <c r="D274">
        <v>0.51349999999999996</v>
      </c>
      <c r="E274">
        <v>0.26732699999999998</v>
      </c>
    </row>
    <row r="275" spans="1:6">
      <c r="A275" t="s">
        <v>280</v>
      </c>
      <c r="B275" s="1">
        <v>-0.93589999999999995</v>
      </c>
      <c r="C275" s="1">
        <v>0.35227000000000003</v>
      </c>
      <c r="D275">
        <v>0.43390000000000001</v>
      </c>
      <c r="E275">
        <v>0.326733</v>
      </c>
    </row>
    <row r="276" spans="1:6">
      <c r="A276" t="s">
        <v>281</v>
      </c>
      <c r="B276" s="1">
        <v>-0.26567000000000002</v>
      </c>
      <c r="C276" s="1">
        <v>0.96406999999999998</v>
      </c>
      <c r="D276">
        <v>5.8500000000000003E-2</v>
      </c>
      <c r="E276">
        <v>0.89108900000000002</v>
      </c>
    </row>
    <row r="277" spans="1:6">
      <c r="A277" t="s">
        <v>282</v>
      </c>
      <c r="B277" s="1">
        <v>0.66761000000000004</v>
      </c>
      <c r="C277" s="1">
        <v>0.74451000000000001</v>
      </c>
      <c r="D277">
        <v>6.1000000000000004E-3</v>
      </c>
      <c r="E277">
        <v>0.94059400000000004</v>
      </c>
    </row>
    <row r="278" spans="1:6">
      <c r="A278" t="s">
        <v>283</v>
      </c>
      <c r="B278" s="1">
        <v>0.60924999999999996</v>
      </c>
      <c r="C278" s="1">
        <v>-0.79298000000000002</v>
      </c>
      <c r="D278">
        <v>0.65129999999999999</v>
      </c>
      <c r="E278">
        <v>8.9108999999999994E-2</v>
      </c>
      <c r="F278" t="s">
        <v>21</v>
      </c>
    </row>
    <row r="279" spans="1:6">
      <c r="A279" t="s">
        <v>284</v>
      </c>
      <c r="B279" s="1">
        <v>-0.96281000000000005</v>
      </c>
      <c r="C279" s="1">
        <v>-0.27018999999999999</v>
      </c>
      <c r="D279">
        <v>0.50770000000000004</v>
      </c>
      <c r="E279">
        <v>0.18811900000000001</v>
      </c>
    </row>
    <row r="280" spans="1:6">
      <c r="A280" t="s">
        <v>285</v>
      </c>
      <c r="B280" s="1">
        <v>-0.30343999999999999</v>
      </c>
      <c r="C280" s="1">
        <v>-0.95284999999999997</v>
      </c>
      <c r="D280">
        <v>0.5071</v>
      </c>
      <c r="E280">
        <v>0.13861399999999999</v>
      </c>
    </row>
    <row r="281" spans="1:6">
      <c r="A281" t="s">
        <v>286</v>
      </c>
      <c r="B281" s="1">
        <v>-0.40637000000000001</v>
      </c>
      <c r="C281" s="1">
        <v>0.91371000000000002</v>
      </c>
      <c r="D281">
        <v>0.2172</v>
      </c>
      <c r="E281">
        <v>0.524752</v>
      </c>
    </row>
    <row r="282" spans="1:6">
      <c r="A282" t="s">
        <v>287</v>
      </c>
      <c r="B282" s="1">
        <v>-0.83665999999999996</v>
      </c>
      <c r="C282" s="1">
        <v>0.54771999999999998</v>
      </c>
      <c r="D282">
        <v>0.57630000000000003</v>
      </c>
      <c r="E282">
        <v>0.10891099999999999</v>
      </c>
    </row>
    <row r="283" spans="1:6">
      <c r="A283" t="s">
        <v>288</v>
      </c>
      <c r="B283" s="1">
        <v>-0.80066999999999999</v>
      </c>
      <c r="C283" s="1">
        <v>-0.59911000000000003</v>
      </c>
      <c r="D283">
        <v>0.2409</v>
      </c>
      <c r="E283">
        <v>0.54455399999999998</v>
      </c>
    </row>
    <row r="284" spans="1:6">
      <c r="A284" t="s">
        <v>289</v>
      </c>
      <c r="B284" s="1">
        <v>2.1212000000000002E-2</v>
      </c>
      <c r="C284" s="1">
        <v>0.99977000000000005</v>
      </c>
      <c r="D284">
        <v>0.12790000000000001</v>
      </c>
      <c r="E284">
        <v>0.69306900000000005</v>
      </c>
    </row>
    <row r="285" spans="1:6">
      <c r="A285" t="s">
        <v>290</v>
      </c>
      <c r="B285" s="1">
        <v>0.99970999999999999</v>
      </c>
      <c r="C285" s="1">
        <v>2.3911999999999999E-2</v>
      </c>
      <c r="D285">
        <v>0.2772</v>
      </c>
      <c r="E285">
        <v>0.36633700000000002</v>
      </c>
    </row>
    <row r="286" spans="1:6">
      <c r="A286" t="s">
        <v>291</v>
      </c>
      <c r="B286" s="1">
        <v>0.63232999999999995</v>
      </c>
      <c r="C286" s="1">
        <v>-0.77470000000000006</v>
      </c>
      <c r="D286">
        <v>0.50009999999999999</v>
      </c>
      <c r="E286">
        <v>0.16831699999999999</v>
      </c>
    </row>
    <row r="287" spans="1:6">
      <c r="A287" t="s">
        <v>292</v>
      </c>
      <c r="B287" s="1">
        <v>0.97746</v>
      </c>
      <c r="C287" s="1">
        <v>-0.21112</v>
      </c>
      <c r="D287">
        <v>0.58199999999999996</v>
      </c>
      <c r="E287">
        <v>0.10891099999999999</v>
      </c>
    </row>
    <row r="288" spans="1:6">
      <c r="A288" t="s">
        <v>293</v>
      </c>
      <c r="B288" s="1">
        <v>0.95330000000000004</v>
      </c>
      <c r="C288" s="1">
        <v>0.30203000000000002</v>
      </c>
      <c r="D288">
        <v>0.45610000000000001</v>
      </c>
      <c r="E288">
        <v>0.247525</v>
      </c>
    </row>
    <row r="289" spans="1:6">
      <c r="A289" t="s">
        <v>294</v>
      </c>
      <c r="B289" s="1">
        <v>0.72658</v>
      </c>
      <c r="C289" s="1">
        <v>-0.68708000000000002</v>
      </c>
      <c r="D289">
        <v>0.55830000000000002</v>
      </c>
      <c r="E289">
        <v>0.14851500000000001</v>
      </c>
    </row>
    <row r="290" spans="1:6">
      <c r="A290" t="s">
        <v>295</v>
      </c>
      <c r="B290" s="1">
        <v>-0.38074000000000002</v>
      </c>
      <c r="C290" s="1">
        <v>-0.92467999999999995</v>
      </c>
      <c r="D290">
        <v>6.3299999999999995E-2</v>
      </c>
      <c r="E290">
        <v>0.85148500000000005</v>
      </c>
    </row>
    <row r="291" spans="1:6">
      <c r="A291" t="s">
        <v>296</v>
      </c>
      <c r="B291" s="1">
        <v>-0.98485999999999996</v>
      </c>
      <c r="C291" s="1">
        <v>-0.17337</v>
      </c>
      <c r="D291">
        <v>0.57069999999999999</v>
      </c>
      <c r="E291">
        <v>0.16831699999999999</v>
      </c>
    </row>
    <row r="292" spans="1:6">
      <c r="A292" t="s">
        <v>297</v>
      </c>
      <c r="B292" s="1">
        <v>-0.47555999999999998</v>
      </c>
      <c r="C292" s="1">
        <v>0.87968000000000002</v>
      </c>
      <c r="D292">
        <v>0.37269999999999998</v>
      </c>
      <c r="E292">
        <v>0.37623800000000002</v>
      </c>
    </row>
    <row r="293" spans="1:6">
      <c r="A293" t="s">
        <v>298</v>
      </c>
      <c r="B293" s="1">
        <v>-0.88744999999999996</v>
      </c>
      <c r="C293" s="1">
        <v>-0.46090999999999999</v>
      </c>
      <c r="D293">
        <v>0.59450000000000003</v>
      </c>
      <c r="E293">
        <v>6.9306999999999994E-2</v>
      </c>
      <c r="F293" t="s">
        <v>21</v>
      </c>
    </row>
    <row r="294" spans="1:6">
      <c r="A294" t="s">
        <v>299</v>
      </c>
      <c r="B294" s="1">
        <v>-5.1303000000000001E-2</v>
      </c>
      <c r="C294" s="1">
        <v>0.99868000000000001</v>
      </c>
      <c r="D294">
        <v>0.14660000000000001</v>
      </c>
      <c r="E294">
        <v>0.57425700000000002</v>
      </c>
    </row>
    <row r="295" spans="1:6">
      <c r="A295" t="s">
        <v>300</v>
      </c>
      <c r="B295" s="1">
        <v>1.7649000000000001E-2</v>
      </c>
      <c r="C295" s="1">
        <v>-0.99983999999999995</v>
      </c>
      <c r="D295">
        <v>0.33979999999999999</v>
      </c>
      <c r="E295">
        <v>0.34653499999999998</v>
      </c>
    </row>
    <row r="296" spans="1:6">
      <c r="A296" t="s">
        <v>301</v>
      </c>
      <c r="B296" s="1">
        <v>-0.99123000000000006</v>
      </c>
      <c r="C296" s="1">
        <v>-0.13211999999999999</v>
      </c>
      <c r="D296">
        <v>0.6421</v>
      </c>
      <c r="E296">
        <v>0.12871299999999999</v>
      </c>
    </row>
    <row r="297" spans="1:6">
      <c r="A297" t="s">
        <v>302</v>
      </c>
      <c r="B297" s="1">
        <v>-0.58806999999999998</v>
      </c>
      <c r="C297" s="1">
        <v>0.80881000000000003</v>
      </c>
      <c r="D297">
        <v>1.1599999999999999E-2</v>
      </c>
      <c r="E297">
        <v>0.99009899999999995</v>
      </c>
    </row>
    <row r="298" spans="1:6">
      <c r="A298" t="s">
        <v>303</v>
      </c>
      <c r="B298" s="1">
        <v>0.21298</v>
      </c>
      <c r="C298" s="1">
        <v>0.97706000000000004</v>
      </c>
      <c r="D298">
        <v>0.71719999999999995</v>
      </c>
      <c r="E298">
        <v>0.10891099999999999</v>
      </c>
    </row>
    <row r="299" spans="1:6">
      <c r="A299" t="s">
        <v>304</v>
      </c>
      <c r="B299" s="1">
        <v>-0.98116000000000003</v>
      </c>
      <c r="C299" s="1">
        <v>-0.19320999999999999</v>
      </c>
      <c r="D299">
        <v>0.67630000000000001</v>
      </c>
      <c r="E299">
        <v>0.118812</v>
      </c>
    </row>
    <row r="300" spans="1:6">
      <c r="A300" t="s">
        <v>305</v>
      </c>
      <c r="B300" s="1">
        <v>0.25283</v>
      </c>
      <c r="C300" s="1">
        <v>-0.96750999999999998</v>
      </c>
      <c r="D300">
        <v>0.03</v>
      </c>
      <c r="E300">
        <v>0.95049499999999998</v>
      </c>
    </row>
    <row r="301" spans="1:6">
      <c r="A301" t="s">
        <v>306</v>
      </c>
      <c r="B301" s="1">
        <v>-2.4891E-2</v>
      </c>
      <c r="C301" s="1">
        <v>-0.99968999999999997</v>
      </c>
      <c r="D301">
        <v>0.28179999999999999</v>
      </c>
      <c r="E301">
        <v>0.44554500000000002</v>
      </c>
    </row>
    <row r="302" spans="1:6">
      <c r="A302" t="s">
        <v>307</v>
      </c>
      <c r="B302" s="1">
        <v>-0.93074999999999997</v>
      </c>
      <c r="C302" s="1">
        <v>-0.36564000000000002</v>
      </c>
      <c r="D302">
        <v>0.29870000000000002</v>
      </c>
      <c r="E302">
        <v>0.42574299999999998</v>
      </c>
    </row>
    <row r="303" spans="1:6">
      <c r="A303" t="s">
        <v>308</v>
      </c>
      <c r="B303" s="1">
        <v>0.98251999999999995</v>
      </c>
      <c r="C303" s="1">
        <v>-0.18614</v>
      </c>
      <c r="D303">
        <v>0.48649999999999999</v>
      </c>
      <c r="E303">
        <v>0.22772300000000001</v>
      </c>
    </row>
    <row r="304" spans="1:6">
      <c r="A304" t="s">
        <v>309</v>
      </c>
      <c r="B304" s="1">
        <v>-0.2747</v>
      </c>
      <c r="C304" s="1">
        <v>0.96153</v>
      </c>
      <c r="D304">
        <v>0.13869999999999999</v>
      </c>
      <c r="E304">
        <v>0.65346499999999996</v>
      </c>
    </row>
    <row r="305" spans="1:6">
      <c r="A305" t="s">
        <v>310</v>
      </c>
      <c r="B305" s="1">
        <v>-0.12717999999999999</v>
      </c>
      <c r="C305" s="1">
        <v>-0.99187999999999998</v>
      </c>
      <c r="D305">
        <v>0.32</v>
      </c>
      <c r="E305">
        <v>0.33663399999999999</v>
      </c>
    </row>
    <row r="306" spans="1:6">
      <c r="A306" t="s">
        <v>311</v>
      </c>
      <c r="B306" s="1">
        <v>-0.27635999999999999</v>
      </c>
      <c r="C306" s="1">
        <v>-0.96104999999999996</v>
      </c>
      <c r="D306">
        <v>0.2571</v>
      </c>
      <c r="E306">
        <v>0.475248</v>
      </c>
    </row>
    <row r="307" spans="1:6">
      <c r="A307" t="s">
        <v>312</v>
      </c>
      <c r="B307" s="1">
        <v>-0.39927000000000001</v>
      </c>
      <c r="C307" s="1">
        <v>0.91683000000000003</v>
      </c>
      <c r="D307">
        <v>0.81289999999999996</v>
      </c>
      <c r="E307">
        <v>9.9010000000000001E-3</v>
      </c>
      <c r="F307" t="s">
        <v>90</v>
      </c>
    </row>
    <row r="308" spans="1:6">
      <c r="A308" t="s">
        <v>313</v>
      </c>
      <c r="B308" s="1">
        <v>-0.77798</v>
      </c>
      <c r="C308" s="1">
        <v>-0.62827999999999995</v>
      </c>
      <c r="D308">
        <v>0.745</v>
      </c>
      <c r="E308">
        <v>5.9406E-2</v>
      </c>
      <c r="F308" t="s">
        <v>21</v>
      </c>
    </row>
    <row r="309" spans="1:6">
      <c r="A309" t="s">
        <v>314</v>
      </c>
      <c r="B309" s="1">
        <v>-0.41528999999999999</v>
      </c>
      <c r="C309" s="1">
        <v>0.90969</v>
      </c>
      <c r="D309">
        <v>0.56389999999999996</v>
      </c>
      <c r="E309">
        <v>0.14851500000000001</v>
      </c>
    </row>
    <row r="310" spans="1:6">
      <c r="A310" t="s">
        <v>315</v>
      </c>
      <c r="B310" s="1">
        <v>8.2901000000000002E-2</v>
      </c>
      <c r="C310" s="1">
        <v>0.99656</v>
      </c>
      <c r="D310">
        <v>0.23400000000000001</v>
      </c>
      <c r="E310">
        <v>0.55445500000000003</v>
      </c>
    </row>
    <row r="311" spans="1:6">
      <c r="A311" t="s">
        <v>316</v>
      </c>
      <c r="B311" s="1">
        <v>-0.97448999999999997</v>
      </c>
      <c r="C311" s="1">
        <v>0.22445000000000001</v>
      </c>
      <c r="D311">
        <v>6.4600000000000005E-2</v>
      </c>
      <c r="E311">
        <v>0.85148500000000005</v>
      </c>
    </row>
    <row r="312" spans="1:6">
      <c r="A312" t="s">
        <v>317</v>
      </c>
      <c r="B312" s="1">
        <v>0.24303</v>
      </c>
      <c r="C312" s="1">
        <v>0.97001999999999999</v>
      </c>
      <c r="D312">
        <v>0.14080000000000001</v>
      </c>
      <c r="E312">
        <v>0.74257399999999996</v>
      </c>
    </row>
    <row r="313" spans="1:6">
      <c r="A313" t="s">
        <v>318</v>
      </c>
      <c r="B313" s="1">
        <v>7.7130000000000004E-2</v>
      </c>
      <c r="C313" s="1">
        <v>0.99702000000000002</v>
      </c>
      <c r="D313">
        <v>0.6341</v>
      </c>
      <c r="E313">
        <v>9.9010000000000001E-2</v>
      </c>
      <c r="F313" t="s">
        <v>21</v>
      </c>
    </row>
    <row r="314" spans="1:6">
      <c r="A314" t="s">
        <v>319</v>
      </c>
      <c r="B314" s="1">
        <v>-0.98468</v>
      </c>
      <c r="C314" s="1">
        <v>-0.17435</v>
      </c>
      <c r="D314">
        <v>0.29389999999999999</v>
      </c>
      <c r="E314">
        <v>0.33663399999999999</v>
      </c>
    </row>
    <row r="315" spans="1:6">
      <c r="A315" t="s">
        <v>320</v>
      </c>
      <c r="B315" s="1">
        <v>-8.523E-2</v>
      </c>
      <c r="C315" s="1">
        <v>0.99636000000000002</v>
      </c>
      <c r="D315">
        <v>0.60199999999999998</v>
      </c>
      <c r="E315">
        <v>6.9306999999999994E-2</v>
      </c>
      <c r="F315" t="s">
        <v>21</v>
      </c>
    </row>
    <row r="316" spans="1:6">
      <c r="A316" t="s">
        <v>321</v>
      </c>
      <c r="B316" s="1">
        <v>0.97255000000000003</v>
      </c>
      <c r="C316" s="1">
        <v>0.23269000000000001</v>
      </c>
      <c r="D316">
        <v>0.28170000000000001</v>
      </c>
      <c r="E316">
        <v>0.43564399999999998</v>
      </c>
    </row>
    <row r="317" spans="1:6">
      <c r="A317" t="s">
        <v>322</v>
      </c>
      <c r="B317" s="1">
        <v>-0.95454000000000006</v>
      </c>
      <c r="C317" s="1">
        <v>0.29808000000000001</v>
      </c>
      <c r="D317">
        <v>0.85619999999999996</v>
      </c>
      <c r="E317">
        <v>1.9802E-2</v>
      </c>
      <c r="F317" t="s">
        <v>78</v>
      </c>
    </row>
    <row r="318" spans="1:6">
      <c r="A318" t="s">
        <v>323</v>
      </c>
      <c r="B318" s="1">
        <v>-0.42906</v>
      </c>
      <c r="C318" s="1">
        <v>-0.90327999999999997</v>
      </c>
      <c r="D318">
        <v>0.21460000000000001</v>
      </c>
      <c r="E318">
        <v>0.485149</v>
      </c>
    </row>
    <row r="319" spans="1:6">
      <c r="A319" t="s">
        <v>324</v>
      </c>
      <c r="B319" s="1">
        <v>0.63980999999999999</v>
      </c>
      <c r="C319" s="1">
        <v>-0.76854</v>
      </c>
      <c r="D319">
        <v>0.77390000000000003</v>
      </c>
      <c r="E319">
        <v>5.9406E-2</v>
      </c>
      <c r="F319" t="s">
        <v>21</v>
      </c>
    </row>
    <row r="320" spans="1:6">
      <c r="A320" t="s">
        <v>325</v>
      </c>
      <c r="B320" s="1">
        <v>2.4629000000000001E-3</v>
      </c>
      <c r="C320" s="1">
        <v>1</v>
      </c>
      <c r="D320">
        <v>0.64800000000000002</v>
      </c>
      <c r="E320">
        <v>0.14851500000000001</v>
      </c>
    </row>
    <row r="321" spans="1:6">
      <c r="A321" t="s">
        <v>326</v>
      </c>
      <c r="B321" s="1">
        <v>-0.93854000000000004</v>
      </c>
      <c r="C321" s="1">
        <v>0.34516000000000002</v>
      </c>
      <c r="D321">
        <v>0.73780000000000001</v>
      </c>
      <c r="E321">
        <v>2.9703E-2</v>
      </c>
      <c r="F321" t="s">
        <v>78</v>
      </c>
    </row>
    <row r="322" spans="1:6">
      <c r="A322" t="s">
        <v>327</v>
      </c>
      <c r="B322" s="1">
        <v>-0.52380000000000004</v>
      </c>
      <c r="C322" s="1">
        <v>0.85184000000000004</v>
      </c>
      <c r="D322">
        <v>7.9000000000000001E-2</v>
      </c>
      <c r="E322">
        <v>0.88118799999999997</v>
      </c>
    </row>
    <row r="323" spans="1:6">
      <c r="A323" t="s">
        <v>328</v>
      </c>
      <c r="B323" s="1">
        <v>-0.77897000000000005</v>
      </c>
      <c r="C323" s="1">
        <v>-0.62707000000000002</v>
      </c>
      <c r="D323">
        <v>0.84450000000000003</v>
      </c>
      <c r="E323">
        <v>1.9802E-2</v>
      </c>
      <c r="F323" t="s">
        <v>78</v>
      </c>
    </row>
    <row r="324" spans="1:6">
      <c r="A324" t="s">
        <v>329</v>
      </c>
      <c r="B324" s="1">
        <v>0.65729000000000004</v>
      </c>
      <c r="C324" s="1">
        <v>0.75363999999999998</v>
      </c>
      <c r="D324">
        <v>0.58689999999999998</v>
      </c>
      <c r="E324">
        <v>0.10891099999999999</v>
      </c>
    </row>
    <row r="325" spans="1:6">
      <c r="A325" t="s">
        <v>330</v>
      </c>
      <c r="B325" s="1">
        <v>0.31731999999999999</v>
      </c>
      <c r="C325" s="1">
        <v>0.94832000000000005</v>
      </c>
      <c r="D325">
        <v>4.2799999999999998E-2</v>
      </c>
      <c r="E325">
        <v>0.89108900000000002</v>
      </c>
    </row>
    <row r="326" spans="1:6">
      <c r="A326" t="s">
        <v>331</v>
      </c>
      <c r="B326" s="1">
        <v>0.67810999999999999</v>
      </c>
      <c r="C326" s="1">
        <v>0.73495999999999995</v>
      </c>
      <c r="D326">
        <v>0.88109999999999999</v>
      </c>
      <c r="E326">
        <v>2.9703E-2</v>
      </c>
      <c r="F326" t="s">
        <v>78</v>
      </c>
    </row>
    <row r="327" spans="1:6">
      <c r="A327" t="s">
        <v>332</v>
      </c>
      <c r="B327" s="1">
        <v>0.63097000000000003</v>
      </c>
      <c r="C327" s="1">
        <v>0.77581</v>
      </c>
      <c r="D327">
        <v>0.872</v>
      </c>
      <c r="E327">
        <v>1.9802E-2</v>
      </c>
      <c r="F327" t="s">
        <v>78</v>
      </c>
    </row>
    <row r="328" spans="1:6">
      <c r="A328" t="s">
        <v>333</v>
      </c>
      <c r="B328" s="1">
        <v>-0.60936000000000001</v>
      </c>
      <c r="C328" s="1">
        <v>0.79288999999999998</v>
      </c>
      <c r="D328">
        <v>8.6099999999999996E-2</v>
      </c>
      <c r="E328">
        <v>0.752475</v>
      </c>
    </row>
    <row r="329" spans="1:6">
      <c r="A329" t="s">
        <v>334</v>
      </c>
      <c r="B329" s="1">
        <v>-0.11341</v>
      </c>
      <c r="C329" s="1">
        <v>0.99355000000000004</v>
      </c>
      <c r="D329">
        <v>0.1731</v>
      </c>
      <c r="E329">
        <v>0.58415799999999996</v>
      </c>
    </row>
    <row r="330" spans="1:6">
      <c r="A330" t="s">
        <v>335</v>
      </c>
      <c r="B330" s="1">
        <v>0.80530999999999997</v>
      </c>
      <c r="C330" s="1">
        <v>0.59286000000000005</v>
      </c>
      <c r="D330">
        <v>0.3604</v>
      </c>
      <c r="E330">
        <v>0.326733</v>
      </c>
    </row>
    <row r="331" spans="1:6">
      <c r="A331" t="s">
        <v>336</v>
      </c>
      <c r="B331" s="1">
        <v>-0.30831999999999998</v>
      </c>
      <c r="C331" s="1">
        <v>-0.95128000000000001</v>
      </c>
      <c r="D331">
        <v>7.2499999999999995E-2</v>
      </c>
      <c r="E331">
        <v>0.80198000000000003</v>
      </c>
    </row>
    <row r="332" spans="1:6">
      <c r="A332" t="s">
        <v>337</v>
      </c>
      <c r="B332" s="1">
        <v>0.82159000000000004</v>
      </c>
      <c r="C332" s="1">
        <v>-0.57006999999999997</v>
      </c>
      <c r="D332">
        <v>0.63500000000000001</v>
      </c>
      <c r="E332">
        <v>5.9406E-2</v>
      </c>
      <c r="F332" t="s">
        <v>21</v>
      </c>
    </row>
    <row r="333" spans="1:6">
      <c r="A333" t="s">
        <v>338</v>
      </c>
      <c r="B333" s="1">
        <v>-0.99931000000000003</v>
      </c>
      <c r="C333" s="1">
        <v>-3.7103999999999998E-2</v>
      </c>
      <c r="D333">
        <v>0.57940000000000003</v>
      </c>
      <c r="E333">
        <v>0.118812</v>
      </c>
    </row>
    <row r="334" spans="1:6">
      <c r="A334" t="s">
        <v>339</v>
      </c>
      <c r="B334" s="1">
        <v>-0.99272000000000005</v>
      </c>
      <c r="C334" s="1">
        <v>-0.12046999999999999</v>
      </c>
      <c r="D334">
        <v>0.85089999999999999</v>
      </c>
      <c r="E334">
        <v>3.9604E-2</v>
      </c>
      <c r="F334" t="s">
        <v>78</v>
      </c>
    </row>
    <row r="335" spans="1:6">
      <c r="A335" t="s">
        <v>340</v>
      </c>
      <c r="B335" s="1">
        <v>8.6564000000000002E-2</v>
      </c>
      <c r="C335" s="1">
        <v>0.99624999999999997</v>
      </c>
      <c r="D335">
        <v>0.36849999999999999</v>
      </c>
      <c r="E335">
        <v>0.35643599999999998</v>
      </c>
    </row>
    <row r="336" spans="1:6">
      <c r="A336" t="s">
        <v>341</v>
      </c>
      <c r="B336" s="1">
        <v>-0.46693000000000001</v>
      </c>
      <c r="C336" s="1">
        <v>0.88429000000000002</v>
      </c>
      <c r="D336">
        <v>0.76770000000000005</v>
      </c>
      <c r="E336">
        <v>9.9010000000000001E-3</v>
      </c>
      <c r="F336" t="s">
        <v>90</v>
      </c>
    </row>
    <row r="337" spans="1:6">
      <c r="A337" t="s">
        <v>342</v>
      </c>
      <c r="B337" s="1">
        <v>-0.91022000000000003</v>
      </c>
      <c r="C337" s="1">
        <v>-0.41414000000000001</v>
      </c>
      <c r="D337">
        <v>4.2500000000000003E-2</v>
      </c>
      <c r="E337">
        <v>0.88118799999999997</v>
      </c>
    </row>
    <row r="338" spans="1:6">
      <c r="A338" t="s">
        <v>343</v>
      </c>
      <c r="B338" s="1">
        <v>-0.18969</v>
      </c>
      <c r="C338" s="1">
        <v>0.98184000000000005</v>
      </c>
      <c r="D338">
        <v>0.51770000000000005</v>
      </c>
      <c r="E338">
        <v>0.17821799999999999</v>
      </c>
    </row>
    <row r="339" spans="1:6">
      <c r="A339" t="s">
        <v>344</v>
      </c>
      <c r="B339" s="1">
        <v>0.11543</v>
      </c>
      <c r="C339" s="1">
        <v>-0.99331999999999998</v>
      </c>
      <c r="D339">
        <v>0.30990000000000001</v>
      </c>
      <c r="E339">
        <v>0.475248</v>
      </c>
    </row>
    <row r="340" spans="1:6">
      <c r="A340" t="s">
        <v>345</v>
      </c>
      <c r="B340" s="1">
        <v>-0.56044000000000005</v>
      </c>
      <c r="C340" s="1">
        <v>-0.82820000000000005</v>
      </c>
      <c r="D340">
        <v>2.64E-2</v>
      </c>
      <c r="E340">
        <v>0.96039600000000003</v>
      </c>
    </row>
    <row r="341" spans="1:6">
      <c r="A341" t="s">
        <v>346</v>
      </c>
      <c r="B341" s="1">
        <v>0.10417</v>
      </c>
      <c r="C341" s="1">
        <v>0.99456</v>
      </c>
      <c r="D341">
        <v>0.61099999999999999</v>
      </c>
      <c r="E341">
        <v>0.16831699999999999</v>
      </c>
    </row>
    <row r="342" spans="1:6">
      <c r="A342" t="s">
        <v>347</v>
      </c>
      <c r="B342" s="1">
        <v>3.1958E-2</v>
      </c>
      <c r="C342" s="1">
        <v>-0.99948999999999999</v>
      </c>
      <c r="D342">
        <v>0.5585</v>
      </c>
      <c r="E342">
        <v>0.13861399999999999</v>
      </c>
    </row>
    <row r="343" spans="1:6">
      <c r="A343" t="s">
        <v>348</v>
      </c>
      <c r="B343" s="1">
        <v>0.98058000000000001</v>
      </c>
      <c r="C343" s="1">
        <v>-0.19614000000000001</v>
      </c>
      <c r="D343">
        <v>0.16309999999999999</v>
      </c>
      <c r="E343">
        <v>0.63366299999999998</v>
      </c>
    </row>
    <row r="344" spans="1:6">
      <c r="A344" t="s">
        <v>349</v>
      </c>
      <c r="B344" s="1">
        <v>-0.91013999999999995</v>
      </c>
      <c r="C344" s="1">
        <v>0.4143</v>
      </c>
      <c r="D344">
        <v>0.81279999999999997</v>
      </c>
      <c r="E344">
        <v>9.9010000000000001E-3</v>
      </c>
      <c r="F344" t="s">
        <v>90</v>
      </c>
    </row>
    <row r="345" spans="1:6">
      <c r="A345" t="s">
        <v>350</v>
      </c>
      <c r="B345" s="1">
        <v>-0.93194999999999995</v>
      </c>
      <c r="C345" s="1">
        <v>-0.36258000000000001</v>
      </c>
      <c r="D345">
        <v>0.88560000000000005</v>
      </c>
      <c r="E345">
        <v>9.9010000000000001E-3</v>
      </c>
      <c r="F345" t="s">
        <v>90</v>
      </c>
    </row>
    <row r="346" spans="1:6">
      <c r="A346" t="s">
        <v>351</v>
      </c>
      <c r="B346" s="1">
        <v>-0.76915</v>
      </c>
      <c r="C346" s="1">
        <v>0.63907000000000003</v>
      </c>
      <c r="D346">
        <v>9.1300000000000006E-2</v>
      </c>
      <c r="E346">
        <v>0.77227699999999999</v>
      </c>
    </row>
    <row r="347" spans="1:6">
      <c r="A347" t="s">
        <v>352</v>
      </c>
      <c r="B347" s="1">
        <v>-0.93689999999999996</v>
      </c>
      <c r="C347" s="1">
        <v>-0.34960999999999998</v>
      </c>
      <c r="D347">
        <v>0.54249999999999998</v>
      </c>
      <c r="E347">
        <v>0.118812</v>
      </c>
    </row>
    <row r="348" spans="1:6">
      <c r="A348" t="s">
        <v>353</v>
      </c>
      <c r="B348" s="1">
        <v>0.43845000000000001</v>
      </c>
      <c r="C348" s="1">
        <v>-0.89876</v>
      </c>
      <c r="D348">
        <v>3.3599999999999998E-2</v>
      </c>
      <c r="E348">
        <v>0.87128700000000003</v>
      </c>
    </row>
    <row r="349" spans="1:6">
      <c r="A349" t="s">
        <v>354</v>
      </c>
      <c r="B349" s="1">
        <v>0.79910000000000003</v>
      </c>
      <c r="C349" s="1">
        <v>-0.60119999999999996</v>
      </c>
      <c r="D349">
        <v>0.38350000000000001</v>
      </c>
      <c r="E349">
        <v>0.30693100000000001</v>
      </c>
    </row>
    <row r="350" spans="1:6">
      <c r="A350" t="s">
        <v>355</v>
      </c>
      <c r="B350" s="1">
        <v>0.39256000000000002</v>
      </c>
      <c r="C350" s="1">
        <v>0.91973000000000005</v>
      </c>
      <c r="D350">
        <v>4.2599999999999999E-2</v>
      </c>
      <c r="E350">
        <v>0.90098999999999996</v>
      </c>
    </row>
    <row r="351" spans="1:6">
      <c r="A351" t="s">
        <v>356</v>
      </c>
      <c r="B351" s="1">
        <v>-0.33833999999999997</v>
      </c>
      <c r="C351" s="1">
        <v>-0.94103000000000003</v>
      </c>
      <c r="D351">
        <v>0.37559999999999999</v>
      </c>
      <c r="E351">
        <v>0.25742599999999999</v>
      </c>
    </row>
    <row r="352" spans="1:6">
      <c r="A352" t="s">
        <v>357</v>
      </c>
      <c r="B352" s="1">
        <v>-0.98304999999999998</v>
      </c>
      <c r="C352" s="1">
        <v>-0.18332000000000001</v>
      </c>
      <c r="D352">
        <v>0.54800000000000004</v>
      </c>
      <c r="E352">
        <v>0.17821799999999999</v>
      </c>
    </row>
    <row r="353" spans="1:6">
      <c r="A353" t="s">
        <v>358</v>
      </c>
      <c r="B353" s="1">
        <v>-9.0189000000000005E-2</v>
      </c>
      <c r="C353" s="1">
        <v>0.99592000000000003</v>
      </c>
      <c r="D353">
        <v>0.63759999999999994</v>
      </c>
      <c r="E353">
        <v>8.9108999999999994E-2</v>
      </c>
      <c r="F353" t="s">
        <v>21</v>
      </c>
    </row>
    <row r="354" spans="1:6">
      <c r="A354" t="s">
        <v>359</v>
      </c>
      <c r="B354" s="1">
        <v>-0.25722</v>
      </c>
      <c r="C354" s="1">
        <v>0.96635000000000004</v>
      </c>
      <c r="D354">
        <v>0.74409999999999998</v>
      </c>
      <c r="E354">
        <v>1.9802E-2</v>
      </c>
      <c r="F354" t="s">
        <v>78</v>
      </c>
    </row>
    <row r="355" spans="1:6">
      <c r="A355" t="s">
        <v>360</v>
      </c>
      <c r="B355" s="1">
        <v>-0.16313</v>
      </c>
      <c r="C355" s="1">
        <v>-0.98660000000000003</v>
      </c>
      <c r="D355">
        <v>0.1686</v>
      </c>
      <c r="E355">
        <v>0.73267300000000002</v>
      </c>
    </row>
    <row r="356" spans="1:6">
      <c r="A356" t="s">
        <v>361</v>
      </c>
      <c r="B356" s="1">
        <v>-7.3646000000000003E-2</v>
      </c>
      <c r="C356" s="1">
        <v>0.99728000000000006</v>
      </c>
      <c r="D356">
        <v>0.14940000000000001</v>
      </c>
      <c r="E356">
        <v>0.71287100000000003</v>
      </c>
    </row>
    <row r="357" spans="1:6">
      <c r="A357" t="s">
        <v>362</v>
      </c>
      <c r="B357" s="1">
        <v>-0.96811000000000003</v>
      </c>
      <c r="C357" s="1">
        <v>0.25053999999999998</v>
      </c>
      <c r="D357">
        <v>0.18340000000000001</v>
      </c>
      <c r="E357">
        <v>0.594059</v>
      </c>
    </row>
    <row r="358" spans="1:6">
      <c r="A358" t="s">
        <v>363</v>
      </c>
      <c r="B358" s="1">
        <v>-0.48934</v>
      </c>
      <c r="C358" s="1">
        <v>-0.87209999999999999</v>
      </c>
      <c r="D358">
        <v>0.1857</v>
      </c>
      <c r="E358">
        <v>0.60396000000000005</v>
      </c>
    </row>
    <row r="359" spans="1:6">
      <c r="A359" t="s">
        <v>364</v>
      </c>
      <c r="B359" s="1">
        <v>7.6965000000000006E-2</v>
      </c>
      <c r="C359" s="1">
        <v>-0.99702999999999997</v>
      </c>
      <c r="D359">
        <v>0.22550000000000001</v>
      </c>
      <c r="E359">
        <v>0.56435599999999997</v>
      </c>
    </row>
    <row r="360" spans="1:6">
      <c r="A360" t="s">
        <v>365</v>
      </c>
      <c r="B360" s="1">
        <v>0.75068999999999997</v>
      </c>
      <c r="C360" s="1">
        <v>0.66064999999999996</v>
      </c>
      <c r="D360">
        <v>0.56510000000000005</v>
      </c>
      <c r="E360">
        <v>0.13861399999999999</v>
      </c>
    </row>
    <row r="361" spans="1:6">
      <c r="A361" t="s">
        <v>366</v>
      </c>
      <c r="B361" s="1">
        <v>-0.95743</v>
      </c>
      <c r="C361" s="1">
        <v>-0.28865000000000002</v>
      </c>
      <c r="D361">
        <v>0.51680000000000004</v>
      </c>
      <c r="E361">
        <v>0.12871299999999999</v>
      </c>
    </row>
    <row r="362" spans="1:6">
      <c r="A362" t="s">
        <v>367</v>
      </c>
      <c r="B362" s="1">
        <v>0.62731999999999999</v>
      </c>
      <c r="C362" s="1">
        <v>-0.77876000000000001</v>
      </c>
      <c r="D362">
        <v>0.32569999999999999</v>
      </c>
      <c r="E362">
        <v>0.35643599999999998</v>
      </c>
    </row>
    <row r="363" spans="1:6">
      <c r="A363" t="s">
        <v>368</v>
      </c>
      <c r="B363" s="1">
        <v>0.13431000000000001</v>
      </c>
      <c r="C363" s="1">
        <v>0.99094000000000004</v>
      </c>
      <c r="D363">
        <v>0.41499999999999998</v>
      </c>
      <c r="E363">
        <v>0.26732699999999998</v>
      </c>
    </row>
    <row r="364" spans="1:6">
      <c r="A364" t="s">
        <v>369</v>
      </c>
      <c r="B364" s="1">
        <v>-0.13886000000000001</v>
      </c>
      <c r="C364" s="1">
        <v>-0.99031000000000002</v>
      </c>
      <c r="D364">
        <v>0.39019999999999999</v>
      </c>
      <c r="E364">
        <v>0.20792099999999999</v>
      </c>
    </row>
    <row r="365" spans="1:6">
      <c r="A365" t="s">
        <v>370</v>
      </c>
      <c r="B365" s="1">
        <v>1.7224E-2</v>
      </c>
      <c r="C365" s="1">
        <v>0.99985000000000002</v>
      </c>
      <c r="D365">
        <v>0.55310000000000004</v>
      </c>
      <c r="E365">
        <v>0.14851500000000001</v>
      </c>
    </row>
    <row r="366" spans="1:6">
      <c r="A366" t="s">
        <v>371</v>
      </c>
      <c r="B366" s="1">
        <v>-0.16419</v>
      </c>
      <c r="C366" s="1">
        <v>-0.98643000000000003</v>
      </c>
      <c r="D366">
        <v>0.1651</v>
      </c>
      <c r="E366">
        <v>0.594059</v>
      </c>
    </row>
    <row r="367" spans="1:6">
      <c r="A367" t="s">
        <v>372</v>
      </c>
      <c r="B367" s="1">
        <v>-0.77427999999999997</v>
      </c>
      <c r="C367" s="1">
        <v>0.63285000000000002</v>
      </c>
      <c r="D367">
        <v>0.43609999999999999</v>
      </c>
      <c r="E367">
        <v>0.25742599999999999</v>
      </c>
    </row>
    <row r="368" spans="1:6">
      <c r="A368" t="s">
        <v>373</v>
      </c>
      <c r="B368" s="1">
        <v>-0.99743999999999999</v>
      </c>
      <c r="C368" s="1">
        <v>7.1541999999999994E-2</v>
      </c>
      <c r="D368">
        <v>0.65910000000000002</v>
      </c>
      <c r="E368">
        <v>3.9604E-2</v>
      </c>
      <c r="F368" t="s">
        <v>78</v>
      </c>
    </row>
    <row r="369" spans="1:6">
      <c r="A369" t="s">
        <v>374</v>
      </c>
      <c r="B369" s="1">
        <v>-5.0881000000000003E-2</v>
      </c>
      <c r="C369" s="1">
        <v>-0.99870000000000003</v>
      </c>
      <c r="D369">
        <v>0.67010000000000003</v>
      </c>
      <c r="E369">
        <v>0.16831699999999999</v>
      </c>
    </row>
    <row r="370" spans="1:6">
      <c r="A370" t="s">
        <v>375</v>
      </c>
      <c r="B370" s="1">
        <v>0.27149000000000001</v>
      </c>
      <c r="C370" s="1">
        <v>0.96243999999999996</v>
      </c>
      <c r="D370">
        <v>5.1499999999999997E-2</v>
      </c>
      <c r="E370">
        <v>0.841584</v>
      </c>
    </row>
    <row r="371" spans="1:6">
      <c r="A371" t="s">
        <v>376</v>
      </c>
      <c r="B371" s="1">
        <v>-0.78324000000000005</v>
      </c>
      <c r="C371" s="1">
        <v>-0.62172000000000005</v>
      </c>
      <c r="D371">
        <v>0.19020000000000001</v>
      </c>
      <c r="E371">
        <v>0.64356400000000002</v>
      </c>
    </row>
    <row r="372" spans="1:6">
      <c r="A372" t="s">
        <v>377</v>
      </c>
      <c r="B372" s="1">
        <v>0.14244999999999999</v>
      </c>
      <c r="C372" s="1">
        <v>0.98980000000000001</v>
      </c>
      <c r="D372">
        <v>0.4526</v>
      </c>
      <c r="E372">
        <v>0.20792099999999999</v>
      </c>
    </row>
    <row r="373" spans="1:6">
      <c r="A373" t="s">
        <v>378</v>
      </c>
      <c r="B373" s="1">
        <v>-0.20765</v>
      </c>
      <c r="C373" s="1">
        <v>-0.97819999999999996</v>
      </c>
      <c r="D373">
        <v>0.36630000000000001</v>
      </c>
      <c r="E373">
        <v>0.27722799999999997</v>
      </c>
    </row>
    <row r="374" spans="1:6">
      <c r="A374" t="s">
        <v>379</v>
      </c>
      <c r="B374" s="1">
        <v>8.5491999999999999E-2</v>
      </c>
      <c r="C374" s="1">
        <v>0.99634</v>
      </c>
      <c r="D374">
        <v>0.38429999999999997</v>
      </c>
      <c r="E374">
        <v>0.25742599999999999</v>
      </c>
    </row>
    <row r="375" spans="1:6">
      <c r="A375" t="s">
        <v>380</v>
      </c>
      <c r="B375" s="1">
        <v>-0.60709000000000002</v>
      </c>
      <c r="C375" s="1">
        <v>0.79462999999999995</v>
      </c>
      <c r="D375">
        <v>3.39E-2</v>
      </c>
      <c r="E375">
        <v>0.92079200000000005</v>
      </c>
    </row>
    <row r="376" spans="1:6">
      <c r="A376" t="s">
        <v>381</v>
      </c>
      <c r="B376" s="1">
        <v>-0.57547999999999999</v>
      </c>
      <c r="C376" s="1">
        <v>-0.81781999999999999</v>
      </c>
      <c r="D376">
        <v>0.5232</v>
      </c>
      <c r="E376">
        <v>0.118812</v>
      </c>
    </row>
    <row r="377" spans="1:6">
      <c r="A377" t="s">
        <v>382</v>
      </c>
      <c r="B377" s="1">
        <v>-0.48909999999999998</v>
      </c>
      <c r="C377" s="1">
        <v>-0.87222999999999995</v>
      </c>
      <c r="D377">
        <v>0.37290000000000001</v>
      </c>
      <c r="E377">
        <v>0.29703000000000002</v>
      </c>
    </row>
    <row r="378" spans="1:6">
      <c r="A378" t="s">
        <v>383</v>
      </c>
      <c r="B378" s="1">
        <v>-0.37907000000000002</v>
      </c>
      <c r="C378" s="1">
        <v>-0.92537000000000003</v>
      </c>
      <c r="D378">
        <v>0.29880000000000001</v>
      </c>
      <c r="E378">
        <v>0.35643599999999998</v>
      </c>
    </row>
    <row r="379" spans="1:6">
      <c r="A379" t="s">
        <v>384</v>
      </c>
      <c r="B379" s="1">
        <v>0.80481999999999998</v>
      </c>
      <c r="C379" s="1">
        <v>-0.59352000000000005</v>
      </c>
      <c r="D379">
        <v>0.75509999999999999</v>
      </c>
      <c r="E379">
        <v>9.9010000000000001E-3</v>
      </c>
      <c r="F379" t="s">
        <v>90</v>
      </c>
    </row>
    <row r="380" spans="1:6">
      <c r="A380" t="s">
        <v>385</v>
      </c>
      <c r="B380" s="1">
        <v>0.56105000000000005</v>
      </c>
      <c r="C380" s="1">
        <v>0.82777999999999996</v>
      </c>
      <c r="D380">
        <v>0.27950000000000003</v>
      </c>
      <c r="E380">
        <v>0.41584199999999999</v>
      </c>
    </row>
    <row r="381" spans="1:6">
      <c r="A381" t="s">
        <v>386</v>
      </c>
      <c r="B381" s="1">
        <v>0.18944</v>
      </c>
      <c r="C381" s="1">
        <v>0.98189000000000004</v>
      </c>
      <c r="D381">
        <v>0.34429999999999999</v>
      </c>
      <c r="E381">
        <v>0.38613900000000001</v>
      </c>
    </row>
    <row r="382" spans="1:6">
      <c r="A382" t="s">
        <v>387</v>
      </c>
      <c r="B382" s="1">
        <v>-0.60906000000000005</v>
      </c>
      <c r="C382" s="1">
        <v>-0.79312000000000005</v>
      </c>
      <c r="D382">
        <v>0.15720000000000001</v>
      </c>
      <c r="E382">
        <v>0.594059</v>
      </c>
    </row>
    <row r="383" spans="1:6">
      <c r="A383" t="s">
        <v>388</v>
      </c>
      <c r="B383" s="1">
        <v>-0.99934000000000001</v>
      </c>
      <c r="C383" s="1">
        <v>3.6255000000000003E-2</v>
      </c>
      <c r="D383">
        <v>0.26879999999999998</v>
      </c>
      <c r="E383">
        <v>0.475248</v>
      </c>
    </row>
    <row r="384" spans="1:6">
      <c r="A384" t="s">
        <v>389</v>
      </c>
      <c r="B384" s="1">
        <v>0.75305</v>
      </c>
      <c r="C384" s="1">
        <v>0.65795999999999999</v>
      </c>
      <c r="D384">
        <v>0.1143</v>
      </c>
      <c r="E384">
        <v>0.78217800000000004</v>
      </c>
    </row>
    <row r="385" spans="1:6">
      <c r="A385" t="s">
        <v>390</v>
      </c>
      <c r="B385" s="1">
        <v>-0.81352999999999998</v>
      </c>
      <c r="C385" s="1">
        <v>-0.58152999999999999</v>
      </c>
      <c r="D385">
        <v>0.745</v>
      </c>
      <c r="E385">
        <v>7.9208000000000001E-2</v>
      </c>
      <c r="F385" t="s">
        <v>21</v>
      </c>
    </row>
    <row r="386" spans="1:6">
      <c r="A386" t="s">
        <v>391</v>
      </c>
      <c r="B386" s="1">
        <v>-2.3147999999999998E-2</v>
      </c>
      <c r="C386" s="1">
        <v>0.99973000000000001</v>
      </c>
      <c r="D386">
        <v>0.1411</v>
      </c>
      <c r="E386">
        <v>0.76237600000000005</v>
      </c>
    </row>
    <row r="387" spans="1:6">
      <c r="A387" t="s">
        <v>392</v>
      </c>
      <c r="B387" s="1">
        <v>-0.10262</v>
      </c>
      <c r="C387" s="1">
        <v>-0.99472000000000005</v>
      </c>
      <c r="D387">
        <v>0.51319999999999999</v>
      </c>
      <c r="E387">
        <v>0.13861399999999999</v>
      </c>
    </row>
    <row r="388" spans="1:6">
      <c r="A388" t="s">
        <v>393</v>
      </c>
      <c r="B388" s="1">
        <v>-0.91690000000000005</v>
      </c>
      <c r="C388" s="1">
        <v>0.39911000000000002</v>
      </c>
      <c r="D388">
        <v>0.4945</v>
      </c>
      <c r="E388">
        <v>0.19802</v>
      </c>
    </row>
    <row r="389" spans="1:6">
      <c r="A389" t="s">
        <v>394</v>
      </c>
      <c r="B389" s="1">
        <v>-3.6229999999999998E-2</v>
      </c>
      <c r="C389" s="1">
        <v>-0.99934000000000001</v>
      </c>
      <c r="D389">
        <v>0.23899999999999999</v>
      </c>
      <c r="E389">
        <v>0.43564399999999998</v>
      </c>
    </row>
    <row r="390" spans="1:6">
      <c r="A390" t="s">
        <v>395</v>
      </c>
      <c r="B390" s="1">
        <v>-0.18257999999999999</v>
      </c>
      <c r="C390" s="1">
        <v>-0.98319000000000001</v>
      </c>
      <c r="D390">
        <v>0.17599999999999999</v>
      </c>
      <c r="E390">
        <v>0.683168</v>
      </c>
    </row>
    <row r="391" spans="1:6">
      <c r="A391" t="s">
        <v>396</v>
      </c>
      <c r="B391" s="1">
        <v>-2.3734000000000002E-2</v>
      </c>
      <c r="C391" s="1">
        <v>0.99972000000000005</v>
      </c>
      <c r="D391">
        <v>0.28939999999999999</v>
      </c>
      <c r="E391">
        <v>0.42574299999999998</v>
      </c>
    </row>
    <row r="392" spans="1:6">
      <c r="A392" t="s">
        <v>397</v>
      </c>
      <c r="B392" s="1">
        <v>0.58928000000000003</v>
      </c>
      <c r="C392" s="1">
        <v>0.80793000000000004</v>
      </c>
      <c r="D392">
        <v>0.61529999999999996</v>
      </c>
      <c r="E392">
        <v>0.10891099999999999</v>
      </c>
    </row>
    <row r="393" spans="1:6">
      <c r="A393" t="s">
        <v>398</v>
      </c>
      <c r="B393" s="1">
        <v>0.76993</v>
      </c>
      <c r="C393" s="1">
        <v>0.63812999999999998</v>
      </c>
      <c r="D393">
        <v>4.2500000000000003E-2</v>
      </c>
      <c r="E393">
        <v>0.97029699999999997</v>
      </c>
    </row>
    <row r="394" spans="1:6">
      <c r="A394" t="s">
        <v>399</v>
      </c>
      <c r="B394" s="1">
        <v>0.44918999999999998</v>
      </c>
      <c r="C394" s="1">
        <v>-0.89344000000000001</v>
      </c>
      <c r="D394">
        <v>0.192</v>
      </c>
      <c r="E394">
        <v>0.69306900000000005</v>
      </c>
    </row>
    <row r="395" spans="1:6">
      <c r="A395" t="s">
        <v>400</v>
      </c>
      <c r="B395" s="1">
        <v>-0.34184999999999999</v>
      </c>
      <c r="C395" s="1">
        <v>-0.93974999999999997</v>
      </c>
      <c r="D395">
        <v>0.14180000000000001</v>
      </c>
      <c r="E395">
        <v>0.752475</v>
      </c>
    </row>
    <row r="396" spans="1:6">
      <c r="A396" t="s">
        <v>401</v>
      </c>
      <c r="B396" s="1">
        <v>0.21142</v>
      </c>
      <c r="C396" s="1">
        <v>0.97740000000000005</v>
      </c>
      <c r="D396">
        <v>0.5887</v>
      </c>
      <c r="E396">
        <v>0.14851500000000001</v>
      </c>
    </row>
    <row r="397" spans="1:6">
      <c r="A397" t="s">
        <v>402</v>
      </c>
      <c r="B397" s="1">
        <v>-0.65466999999999997</v>
      </c>
      <c r="C397" s="1">
        <v>-0.75590999999999997</v>
      </c>
      <c r="D397">
        <v>8.8999999999999996E-2</v>
      </c>
      <c r="E397">
        <v>0.83168299999999995</v>
      </c>
    </row>
    <row r="398" spans="1:6">
      <c r="A398" t="s">
        <v>403</v>
      </c>
      <c r="B398" s="1">
        <v>-0.99231000000000003</v>
      </c>
      <c r="C398" s="1">
        <v>-0.12379</v>
      </c>
      <c r="D398">
        <v>0.2636</v>
      </c>
      <c r="E398">
        <v>0.475248</v>
      </c>
    </row>
    <row r="399" spans="1:6">
      <c r="A399" t="s">
        <v>404</v>
      </c>
      <c r="B399" s="1">
        <v>0.17595</v>
      </c>
      <c r="C399" s="1">
        <v>-0.98440000000000005</v>
      </c>
      <c r="D399">
        <v>8.6199999999999999E-2</v>
      </c>
      <c r="E399">
        <v>0.80198000000000003</v>
      </c>
    </row>
    <row r="400" spans="1:6">
      <c r="A400" t="s">
        <v>405</v>
      </c>
      <c r="B400" s="1">
        <v>0.71289999999999998</v>
      </c>
      <c r="C400" s="1">
        <v>-0.70125999999999999</v>
      </c>
      <c r="D400">
        <v>0.60609999999999997</v>
      </c>
      <c r="E400">
        <v>0.14851500000000001</v>
      </c>
    </row>
    <row r="401" spans="1:6">
      <c r="A401" t="s">
        <v>406</v>
      </c>
      <c r="B401" s="1">
        <v>-0.96621999999999997</v>
      </c>
      <c r="C401" s="1">
        <v>-0.25770999999999999</v>
      </c>
      <c r="D401">
        <v>0.58779999999999999</v>
      </c>
      <c r="E401">
        <v>6.9306999999999994E-2</v>
      </c>
      <c r="F401" t="s">
        <v>21</v>
      </c>
    </row>
    <row r="402" spans="1:6">
      <c r="A402" t="s">
        <v>407</v>
      </c>
      <c r="B402" s="1">
        <v>0.27285999999999999</v>
      </c>
      <c r="C402" s="1">
        <v>0.96204999999999996</v>
      </c>
      <c r="D402">
        <v>0.17680000000000001</v>
      </c>
      <c r="E402">
        <v>0.64356400000000002</v>
      </c>
    </row>
    <row r="403" spans="1:6">
      <c r="A403" t="s">
        <v>408</v>
      </c>
      <c r="B403" s="1">
        <v>0.43307000000000001</v>
      </c>
      <c r="C403" s="1">
        <v>0.90136000000000005</v>
      </c>
      <c r="D403">
        <v>0.81720000000000004</v>
      </c>
      <c r="E403">
        <v>3.9604E-2</v>
      </c>
      <c r="F403" t="s">
        <v>78</v>
      </c>
    </row>
    <row r="404" spans="1:6">
      <c r="A404" t="s">
        <v>409</v>
      </c>
      <c r="B404" s="1">
        <v>-0.43709999999999999</v>
      </c>
      <c r="C404" s="1">
        <v>-0.89941000000000004</v>
      </c>
      <c r="D404">
        <v>0.64959999999999996</v>
      </c>
      <c r="E404">
        <v>5.9406E-2</v>
      </c>
      <c r="F404" t="s">
        <v>21</v>
      </c>
    </row>
    <row r="405" spans="1:6">
      <c r="A405" t="s">
        <v>410</v>
      </c>
      <c r="B405" s="1">
        <v>0.99885000000000002</v>
      </c>
      <c r="C405" s="1">
        <v>4.7864999999999998E-2</v>
      </c>
      <c r="D405">
        <v>0.17380000000000001</v>
      </c>
      <c r="E405">
        <v>0.67326699999999995</v>
      </c>
    </row>
    <row r="406" spans="1:6">
      <c r="A406" t="s">
        <v>411</v>
      </c>
      <c r="B406" s="1">
        <v>0.57045999999999997</v>
      </c>
      <c r="C406" s="1">
        <v>0.82133</v>
      </c>
      <c r="D406">
        <v>0.32700000000000001</v>
      </c>
      <c r="E406">
        <v>0.33663399999999999</v>
      </c>
    </row>
    <row r="407" spans="1:6">
      <c r="A407" t="s">
        <v>412</v>
      </c>
      <c r="B407" s="1">
        <v>-0.68167999999999995</v>
      </c>
      <c r="C407" s="1">
        <v>-0.73165999999999998</v>
      </c>
      <c r="D407">
        <v>0.41899999999999998</v>
      </c>
      <c r="E407">
        <v>0.247525</v>
      </c>
    </row>
    <row r="408" spans="1:6">
      <c r="A408" t="s">
        <v>413</v>
      </c>
      <c r="B408" s="1">
        <v>0.75802000000000003</v>
      </c>
      <c r="C408" s="1">
        <v>-0.65222999999999998</v>
      </c>
      <c r="D408">
        <v>3.32E-2</v>
      </c>
      <c r="E408">
        <v>0.89108900000000002</v>
      </c>
    </row>
    <row r="409" spans="1:6">
      <c r="A409" t="s">
        <v>414</v>
      </c>
      <c r="B409" s="1">
        <v>0.52888000000000002</v>
      </c>
      <c r="C409" s="1">
        <v>-0.84870000000000001</v>
      </c>
      <c r="D409">
        <v>1.6400000000000001E-2</v>
      </c>
      <c r="E409">
        <v>0.95049499999999998</v>
      </c>
    </row>
    <row r="410" spans="1:6">
      <c r="A410" t="s">
        <v>415</v>
      </c>
      <c r="B410" s="1">
        <v>-0.80354999999999999</v>
      </c>
      <c r="C410" s="1">
        <v>0.59523000000000004</v>
      </c>
      <c r="D410">
        <v>0.3866</v>
      </c>
      <c r="E410">
        <v>0.316832</v>
      </c>
    </row>
    <row r="411" spans="1:6">
      <c r="A411" t="s">
        <v>416</v>
      </c>
      <c r="B411" s="1">
        <v>-0.44320999999999999</v>
      </c>
      <c r="C411" s="1">
        <v>-0.89641999999999999</v>
      </c>
      <c r="D411">
        <v>0.26069999999999999</v>
      </c>
      <c r="E411">
        <v>0.41584199999999999</v>
      </c>
    </row>
    <row r="412" spans="1:6">
      <c r="A412" t="s">
        <v>417</v>
      </c>
      <c r="B412" s="1">
        <v>-0.53325999999999996</v>
      </c>
      <c r="C412" s="1">
        <v>0.84594999999999998</v>
      </c>
      <c r="D412">
        <v>0.4551</v>
      </c>
      <c r="E412">
        <v>0.20792099999999999</v>
      </c>
    </row>
    <row r="413" spans="1:6">
      <c r="A413" t="s">
        <v>418</v>
      </c>
      <c r="B413" s="1">
        <v>0.70726999999999995</v>
      </c>
      <c r="C413" s="1">
        <v>-0.70694999999999997</v>
      </c>
      <c r="D413">
        <v>0.10390000000000001</v>
      </c>
      <c r="E413">
        <v>0.77227699999999999</v>
      </c>
    </row>
    <row r="414" spans="1:6">
      <c r="A414" t="s">
        <v>419</v>
      </c>
      <c r="B414" s="1">
        <v>0.98446999999999996</v>
      </c>
      <c r="C414" s="1">
        <v>-0.17555000000000001</v>
      </c>
      <c r="D414">
        <v>0.76800000000000002</v>
      </c>
      <c r="E414">
        <v>9.9010000000000001E-3</v>
      </c>
      <c r="F414" t="s">
        <v>90</v>
      </c>
    </row>
    <row r="415" spans="1:6">
      <c r="A415" t="s">
        <v>420</v>
      </c>
      <c r="B415" s="1">
        <v>-0.84133000000000002</v>
      </c>
      <c r="C415" s="1">
        <v>0.54052</v>
      </c>
      <c r="D415">
        <v>0.65959999999999996</v>
      </c>
      <c r="E415">
        <v>6.9306999999999994E-2</v>
      </c>
      <c r="F415" t="s">
        <v>21</v>
      </c>
    </row>
    <row r="416" spans="1:6">
      <c r="A416" t="s">
        <v>421</v>
      </c>
      <c r="B416" s="1">
        <v>0.56223999999999996</v>
      </c>
      <c r="C416" s="1">
        <v>0.82696999999999998</v>
      </c>
      <c r="D416">
        <v>0.2172</v>
      </c>
      <c r="E416">
        <v>0.485149</v>
      </c>
    </row>
    <row r="417" spans="1:6">
      <c r="A417" t="s">
        <v>422</v>
      </c>
      <c r="B417" s="1">
        <v>0.78276999999999997</v>
      </c>
      <c r="C417" s="1">
        <v>0.62231000000000003</v>
      </c>
      <c r="D417">
        <v>0.65429999999999999</v>
      </c>
      <c r="E417">
        <v>4.9505E-2</v>
      </c>
      <c r="F417" t="s">
        <v>78</v>
      </c>
    </row>
    <row r="418" spans="1:6">
      <c r="A418" t="s">
        <v>423</v>
      </c>
      <c r="B418" s="1">
        <v>0.20077</v>
      </c>
      <c r="C418" s="1">
        <v>0.97963999999999996</v>
      </c>
      <c r="D418">
        <v>0.34250000000000003</v>
      </c>
      <c r="E418">
        <v>0.36633700000000002</v>
      </c>
    </row>
    <row r="419" spans="1:6">
      <c r="A419" t="s">
        <v>424</v>
      </c>
      <c r="B419" s="1">
        <v>-0.10531</v>
      </c>
      <c r="C419" s="1">
        <v>-0.99443999999999999</v>
      </c>
      <c r="D419">
        <v>0.39839999999999998</v>
      </c>
      <c r="E419">
        <v>0.28712900000000002</v>
      </c>
    </row>
    <row r="420" spans="1:6">
      <c r="A420" t="s">
        <v>425</v>
      </c>
      <c r="B420" s="1">
        <v>-0.61726999999999999</v>
      </c>
      <c r="C420" s="1">
        <v>-0.78674999999999995</v>
      </c>
      <c r="D420">
        <v>0.50939999999999996</v>
      </c>
      <c r="E420">
        <v>0.12871299999999999</v>
      </c>
    </row>
    <row r="421" spans="1:6">
      <c r="A421" t="s">
        <v>426</v>
      </c>
      <c r="B421" s="1">
        <v>0.17821000000000001</v>
      </c>
      <c r="C421" s="1">
        <v>-0.98399000000000003</v>
      </c>
      <c r="D421">
        <v>0.4819</v>
      </c>
      <c r="E421">
        <v>0.17821799999999999</v>
      </c>
    </row>
    <row r="422" spans="1:6">
      <c r="A422" t="s">
        <v>427</v>
      </c>
      <c r="B422" s="1">
        <v>-0.72704999999999997</v>
      </c>
      <c r="C422" s="1">
        <v>-0.68659000000000003</v>
      </c>
      <c r="D422">
        <v>0.2447</v>
      </c>
      <c r="E422">
        <v>0.46534700000000001</v>
      </c>
    </row>
    <row r="423" spans="1:6">
      <c r="A423" t="s">
        <v>428</v>
      </c>
      <c r="B423" s="1">
        <v>-0.59923999999999999</v>
      </c>
      <c r="C423" s="1">
        <v>-0.80057</v>
      </c>
      <c r="D423">
        <v>0.13170000000000001</v>
      </c>
      <c r="E423">
        <v>0.61386099999999999</v>
      </c>
    </row>
    <row r="424" spans="1:6">
      <c r="A424" t="s">
        <v>429</v>
      </c>
      <c r="B424" s="1">
        <v>-0.55212000000000006</v>
      </c>
      <c r="C424" s="1">
        <v>0.83375999999999995</v>
      </c>
      <c r="D424">
        <v>0.8306</v>
      </c>
      <c r="E424">
        <v>2.9703E-2</v>
      </c>
      <c r="F424" t="s">
        <v>78</v>
      </c>
    </row>
    <row r="425" spans="1:6">
      <c r="A425" t="s">
        <v>430</v>
      </c>
      <c r="B425" s="1">
        <v>-0.31069000000000002</v>
      </c>
      <c r="C425" s="1">
        <v>-0.95050999999999997</v>
      </c>
      <c r="D425">
        <v>0.49049999999999999</v>
      </c>
      <c r="E425">
        <v>0.19802</v>
      </c>
    </row>
    <row r="426" spans="1:6">
      <c r="A426" t="s">
        <v>431</v>
      </c>
      <c r="B426" s="1">
        <v>-0.97133000000000003</v>
      </c>
      <c r="C426" s="1">
        <v>-0.23773</v>
      </c>
      <c r="D426">
        <v>0.3649</v>
      </c>
      <c r="E426">
        <v>0.316832</v>
      </c>
    </row>
    <row r="427" spans="1:6">
      <c r="A427" t="s">
        <v>432</v>
      </c>
      <c r="B427" s="1">
        <v>-0.30593999999999999</v>
      </c>
      <c r="C427" s="1">
        <v>0.95204999999999995</v>
      </c>
      <c r="D427">
        <v>0.1802</v>
      </c>
      <c r="E427">
        <v>0.65346499999999996</v>
      </c>
    </row>
    <row r="428" spans="1:6">
      <c r="A428" t="s">
        <v>433</v>
      </c>
      <c r="B428" s="1">
        <v>-0.32856999999999997</v>
      </c>
      <c r="C428" s="1">
        <v>-0.94447999999999999</v>
      </c>
      <c r="D428">
        <v>0.1772</v>
      </c>
      <c r="E428">
        <v>0.64356400000000002</v>
      </c>
    </row>
    <row r="429" spans="1:6">
      <c r="A429" t="s">
        <v>434</v>
      </c>
      <c r="B429" s="1">
        <v>-6.5226000000000006E-2</v>
      </c>
      <c r="C429" s="1">
        <v>-0.99787000000000003</v>
      </c>
      <c r="D429">
        <v>0.34810000000000002</v>
      </c>
      <c r="E429">
        <v>0.34653499999999998</v>
      </c>
    </row>
    <row r="430" spans="1:6">
      <c r="A430" t="s">
        <v>435</v>
      </c>
      <c r="B430" s="1">
        <v>-0.17177999999999999</v>
      </c>
      <c r="C430" s="1">
        <v>-0.98512999999999995</v>
      </c>
      <c r="D430">
        <v>0.52990000000000004</v>
      </c>
      <c r="E430">
        <v>0.12871299999999999</v>
      </c>
    </row>
    <row r="431" spans="1:6">
      <c r="A431" t="s">
        <v>436</v>
      </c>
      <c r="B431" s="1">
        <v>0.74358999999999997</v>
      </c>
      <c r="C431" s="1">
        <v>-0.66864000000000001</v>
      </c>
      <c r="D431">
        <v>0.38080000000000003</v>
      </c>
      <c r="E431">
        <v>0.38613900000000001</v>
      </c>
    </row>
    <row r="432" spans="1:6">
      <c r="A432" t="s">
        <v>437</v>
      </c>
      <c r="B432" s="1">
        <v>-8.5779999999999995E-2</v>
      </c>
      <c r="C432" s="1">
        <v>0.99631000000000003</v>
      </c>
      <c r="D432">
        <v>0.71440000000000003</v>
      </c>
      <c r="E432">
        <v>7.9208000000000001E-2</v>
      </c>
      <c r="F432" t="s">
        <v>21</v>
      </c>
    </row>
    <row r="433" spans="1:6">
      <c r="A433" t="s">
        <v>438</v>
      </c>
      <c r="B433" s="1">
        <v>-0.78454000000000002</v>
      </c>
      <c r="C433" s="1">
        <v>-0.62007999999999996</v>
      </c>
      <c r="D433">
        <v>0.81020000000000003</v>
      </c>
      <c r="E433">
        <v>6.9306999999999994E-2</v>
      </c>
      <c r="F433" t="s">
        <v>21</v>
      </c>
    </row>
    <row r="434" spans="1:6">
      <c r="A434" t="s">
        <v>439</v>
      </c>
      <c r="B434" s="1">
        <v>-0.80750999999999995</v>
      </c>
      <c r="C434" s="1">
        <v>-0.58984999999999999</v>
      </c>
      <c r="D434">
        <v>3.8600000000000002E-2</v>
      </c>
      <c r="E434">
        <v>0.90098999999999996</v>
      </c>
    </row>
    <row r="435" spans="1:6">
      <c r="A435" t="s">
        <v>440</v>
      </c>
      <c r="B435" s="1">
        <v>0.28036</v>
      </c>
      <c r="C435" s="1">
        <v>-0.95989999999999998</v>
      </c>
      <c r="D435">
        <v>0.27060000000000001</v>
      </c>
      <c r="E435">
        <v>0.43564399999999998</v>
      </c>
    </row>
    <row r="436" spans="1:6">
      <c r="A436" t="s">
        <v>441</v>
      </c>
      <c r="B436" s="1">
        <v>-0.10977000000000001</v>
      </c>
      <c r="C436" s="1">
        <v>-0.99395999999999995</v>
      </c>
      <c r="D436">
        <v>0.32740000000000002</v>
      </c>
      <c r="E436">
        <v>0.475248</v>
      </c>
    </row>
    <row r="437" spans="1:6">
      <c r="A437" t="s">
        <v>442</v>
      </c>
      <c r="B437" s="1">
        <v>0.18085999999999999</v>
      </c>
      <c r="C437" s="1">
        <v>0.98351</v>
      </c>
      <c r="D437">
        <v>0.65769999999999995</v>
      </c>
      <c r="E437">
        <v>7.9208000000000001E-2</v>
      </c>
      <c r="F437" t="s">
        <v>21</v>
      </c>
    </row>
    <row r="438" spans="1:6">
      <c r="A438" t="s">
        <v>443</v>
      </c>
      <c r="B438" s="1">
        <v>0.16772999999999999</v>
      </c>
      <c r="C438" s="1">
        <v>0.98582999999999998</v>
      </c>
      <c r="D438">
        <v>0.25850000000000001</v>
      </c>
      <c r="E438">
        <v>0.41584199999999999</v>
      </c>
    </row>
    <row r="439" spans="1:6">
      <c r="A439" t="s">
        <v>444</v>
      </c>
      <c r="B439" s="1">
        <v>-0.51368000000000003</v>
      </c>
      <c r="C439" s="1">
        <v>0.85797999999999996</v>
      </c>
      <c r="D439">
        <v>0.1123</v>
      </c>
      <c r="E439">
        <v>0.841584</v>
      </c>
    </row>
    <row r="440" spans="1:6">
      <c r="A440" t="s">
        <v>445</v>
      </c>
      <c r="B440" s="1">
        <v>-0.12687000000000001</v>
      </c>
      <c r="C440" s="1">
        <v>-0.99192000000000002</v>
      </c>
      <c r="D440">
        <v>0.53090000000000004</v>
      </c>
      <c r="E440">
        <v>0.19802</v>
      </c>
    </row>
    <row r="441" spans="1:6">
      <c r="A441" t="s">
        <v>446</v>
      </c>
      <c r="B441" s="1">
        <v>7.6436000000000004E-2</v>
      </c>
      <c r="C441" s="1">
        <v>-0.99707000000000001</v>
      </c>
      <c r="D441">
        <v>7.1800000000000003E-2</v>
      </c>
      <c r="E441">
        <v>0.85148500000000005</v>
      </c>
    </row>
    <row r="442" spans="1:6">
      <c r="A442" t="s">
        <v>447</v>
      </c>
      <c r="B442" s="1">
        <v>0.98351</v>
      </c>
      <c r="C442" s="1">
        <v>-0.18084</v>
      </c>
      <c r="D442">
        <v>0.3145</v>
      </c>
      <c r="E442">
        <v>0.38613900000000001</v>
      </c>
    </row>
    <row r="443" spans="1:6">
      <c r="A443" t="s">
        <v>448</v>
      </c>
      <c r="B443" s="1">
        <v>0.14652000000000001</v>
      </c>
      <c r="C443" s="1">
        <v>-0.98921000000000003</v>
      </c>
      <c r="D443">
        <v>0.30280000000000001</v>
      </c>
      <c r="E443">
        <v>0.485149</v>
      </c>
    </row>
    <row r="444" spans="1:6">
      <c r="A444" t="s">
        <v>449</v>
      </c>
      <c r="B444" s="1">
        <v>-0.29732999999999998</v>
      </c>
      <c r="C444" s="1">
        <v>-0.95477000000000001</v>
      </c>
      <c r="D444">
        <v>8.2000000000000003E-2</v>
      </c>
      <c r="E444">
        <v>0.82178200000000001</v>
      </c>
    </row>
    <row r="445" spans="1:6">
      <c r="A445" t="s">
        <v>450</v>
      </c>
      <c r="B445" s="1">
        <v>0.86134999999999995</v>
      </c>
      <c r="C445" s="1">
        <v>0.50800999999999996</v>
      </c>
      <c r="D445">
        <v>1.46E-2</v>
      </c>
      <c r="E445">
        <v>0.95049499999999998</v>
      </c>
    </row>
    <row r="446" spans="1:6">
      <c r="A446" t="s">
        <v>451</v>
      </c>
      <c r="B446" s="1">
        <v>-0.10958</v>
      </c>
      <c r="C446" s="1">
        <v>0.99397999999999997</v>
      </c>
      <c r="D446">
        <v>0.1062</v>
      </c>
      <c r="E446">
        <v>0.78217800000000004</v>
      </c>
    </row>
    <row r="447" spans="1:6">
      <c r="A447" t="s">
        <v>452</v>
      </c>
      <c r="B447" s="1">
        <v>0.14304</v>
      </c>
      <c r="C447" s="1">
        <v>-0.98972000000000004</v>
      </c>
      <c r="D447">
        <v>0.34589999999999999</v>
      </c>
      <c r="E447">
        <v>0.33663399999999999</v>
      </c>
    </row>
    <row r="448" spans="1:6">
      <c r="A448" t="s">
        <v>453</v>
      </c>
      <c r="B448" s="1">
        <v>0.81823000000000001</v>
      </c>
      <c r="C448" s="1">
        <v>0.57489000000000001</v>
      </c>
      <c r="D448">
        <v>0.3029</v>
      </c>
      <c r="E448">
        <v>0.36633700000000002</v>
      </c>
    </row>
    <row r="449" spans="1:6">
      <c r="A449" t="s">
        <v>454</v>
      </c>
      <c r="B449" s="1">
        <v>-0.47191</v>
      </c>
      <c r="C449" s="1">
        <v>-0.88163999999999998</v>
      </c>
      <c r="D449">
        <v>0.41489999999999999</v>
      </c>
      <c r="E449">
        <v>0.316832</v>
      </c>
    </row>
    <row r="450" spans="1:6">
      <c r="A450" t="s">
        <v>455</v>
      </c>
      <c r="B450" s="1">
        <v>-0.15851999999999999</v>
      </c>
      <c r="C450" s="1">
        <v>0.98736000000000002</v>
      </c>
      <c r="D450">
        <v>0.2041</v>
      </c>
      <c r="E450">
        <v>0.41584199999999999</v>
      </c>
    </row>
    <row r="451" spans="1:6">
      <c r="A451" t="s">
        <v>456</v>
      </c>
      <c r="B451" s="1">
        <v>-0.35206999999999999</v>
      </c>
      <c r="C451" s="1">
        <v>-0.93596999999999997</v>
      </c>
      <c r="D451">
        <v>5.8500000000000003E-2</v>
      </c>
      <c r="E451">
        <v>0.89108900000000002</v>
      </c>
    </row>
    <row r="452" spans="1:6">
      <c r="A452" t="s">
        <v>457</v>
      </c>
      <c r="B452" s="1">
        <v>0.16677</v>
      </c>
      <c r="C452" s="1">
        <v>0.98599999999999999</v>
      </c>
      <c r="D452">
        <v>3.4599999999999999E-2</v>
      </c>
      <c r="E452">
        <v>0.88118799999999997</v>
      </c>
    </row>
    <row r="453" spans="1:6">
      <c r="A453" t="s">
        <v>458</v>
      </c>
      <c r="B453" s="1">
        <v>0.45090999999999998</v>
      </c>
      <c r="C453" s="1">
        <v>-0.89256999999999997</v>
      </c>
      <c r="D453">
        <v>0.32419999999999999</v>
      </c>
      <c r="E453">
        <v>0.405941</v>
      </c>
    </row>
    <row r="454" spans="1:6">
      <c r="A454" t="s">
        <v>459</v>
      </c>
      <c r="B454" s="1">
        <v>-0.2112</v>
      </c>
      <c r="C454" s="1">
        <v>0.97743999999999998</v>
      </c>
      <c r="D454">
        <v>0.72070000000000001</v>
      </c>
      <c r="E454">
        <v>2.9703E-2</v>
      </c>
      <c r="F454" t="s">
        <v>78</v>
      </c>
    </row>
    <row r="455" spans="1:6">
      <c r="A455" t="s">
        <v>460</v>
      </c>
      <c r="B455" s="1">
        <v>0.99922999999999995</v>
      </c>
      <c r="C455" s="1">
        <v>3.9260999999999997E-2</v>
      </c>
      <c r="D455">
        <v>0.36570000000000003</v>
      </c>
      <c r="E455">
        <v>0.37623800000000002</v>
      </c>
    </row>
    <row r="456" spans="1:6">
      <c r="A456" t="s">
        <v>461</v>
      </c>
      <c r="B456" s="1">
        <v>0.43941999999999998</v>
      </c>
      <c r="C456" s="1">
        <v>0.89827999999999997</v>
      </c>
      <c r="D456">
        <v>0.12989999999999999</v>
      </c>
      <c r="E456">
        <v>0.74257399999999996</v>
      </c>
    </row>
    <row r="457" spans="1:6">
      <c r="A457" t="s">
        <v>462</v>
      </c>
      <c r="B457" s="1">
        <v>0.39943000000000001</v>
      </c>
      <c r="C457" s="1">
        <v>-0.91676000000000002</v>
      </c>
      <c r="D457">
        <v>6.9099999999999995E-2</v>
      </c>
      <c r="E457">
        <v>0.79207899999999998</v>
      </c>
    </row>
    <row r="458" spans="1:6">
      <c r="A458" t="s">
        <v>463</v>
      </c>
      <c r="B458" s="1">
        <v>7.1112999999999996E-2</v>
      </c>
      <c r="C458" s="1">
        <v>-0.99746999999999997</v>
      </c>
      <c r="D458">
        <v>0.22720000000000001</v>
      </c>
      <c r="E458">
        <v>0.60396000000000005</v>
      </c>
    </row>
    <row r="459" spans="1:6">
      <c r="A459" t="s">
        <v>464</v>
      </c>
      <c r="B459" s="1">
        <v>6.4736000000000002E-2</v>
      </c>
      <c r="C459" s="1">
        <v>0.99790000000000001</v>
      </c>
      <c r="D459">
        <v>0.40260000000000001</v>
      </c>
      <c r="E459">
        <v>0.38613900000000001</v>
      </c>
    </row>
    <row r="460" spans="1:6">
      <c r="A460" t="s">
        <v>465</v>
      </c>
      <c r="B460" s="1">
        <v>8.2486000000000004E-2</v>
      </c>
      <c r="C460" s="1">
        <v>-0.99658999999999998</v>
      </c>
      <c r="D460">
        <v>0.27689999999999998</v>
      </c>
      <c r="E460">
        <v>0.51485099999999995</v>
      </c>
    </row>
    <row r="461" spans="1:6">
      <c r="A461" t="s">
        <v>466</v>
      </c>
      <c r="B461" s="1">
        <v>-0.27911999999999998</v>
      </c>
      <c r="C461" s="1">
        <v>0.96026</v>
      </c>
      <c r="D461">
        <v>0.66159999999999997</v>
      </c>
      <c r="E461">
        <v>7.9208000000000001E-2</v>
      </c>
      <c r="F461" t="s">
        <v>21</v>
      </c>
    </row>
    <row r="462" spans="1:6">
      <c r="A462" t="s">
        <v>467</v>
      </c>
      <c r="B462" s="1">
        <v>-0.66452</v>
      </c>
      <c r="C462" s="1">
        <v>-0.74726999999999999</v>
      </c>
      <c r="D462">
        <v>2.3999999999999998E-3</v>
      </c>
      <c r="E462">
        <v>1</v>
      </c>
    </row>
    <row r="463" spans="1:6">
      <c r="A463" t="s">
        <v>468</v>
      </c>
      <c r="B463" s="1">
        <v>-0.76666000000000001</v>
      </c>
      <c r="C463" s="1">
        <v>0.64205999999999996</v>
      </c>
      <c r="D463">
        <v>0.20710000000000001</v>
      </c>
      <c r="E463">
        <v>0.60396000000000005</v>
      </c>
    </row>
    <row r="464" spans="1:6">
      <c r="A464" t="s">
        <v>469</v>
      </c>
      <c r="B464" s="1">
        <v>-0.10661</v>
      </c>
      <c r="C464" s="1">
        <v>0.99429999999999996</v>
      </c>
      <c r="D464">
        <v>0.1048</v>
      </c>
      <c r="E464">
        <v>0.71287100000000003</v>
      </c>
    </row>
    <row r="465" spans="1:6">
      <c r="A465" t="s">
        <v>470</v>
      </c>
      <c r="B465" s="1">
        <v>-0.58631999999999995</v>
      </c>
      <c r="C465" s="1">
        <v>-0.81008000000000002</v>
      </c>
      <c r="D465">
        <v>3.4500000000000003E-2</v>
      </c>
      <c r="E465">
        <v>0.96039600000000003</v>
      </c>
    </row>
    <row r="466" spans="1:6">
      <c r="A466" t="s">
        <v>471</v>
      </c>
      <c r="B466" s="1">
        <v>-0.40511999999999998</v>
      </c>
      <c r="C466" s="1">
        <v>0.91425999999999996</v>
      </c>
      <c r="D466">
        <v>0.2009</v>
      </c>
      <c r="E466">
        <v>0.66336600000000001</v>
      </c>
    </row>
    <row r="467" spans="1:6">
      <c r="A467" t="s">
        <v>472</v>
      </c>
      <c r="B467" s="1">
        <v>0.93752000000000002</v>
      </c>
      <c r="C467" s="1">
        <v>0.34792000000000001</v>
      </c>
      <c r="D467">
        <v>0.2021</v>
      </c>
      <c r="E467">
        <v>0.51485099999999995</v>
      </c>
    </row>
    <row r="468" spans="1:6">
      <c r="A468" t="s">
        <v>473</v>
      </c>
      <c r="B468" s="1">
        <v>0.98338000000000003</v>
      </c>
      <c r="C468" s="1">
        <v>0.18156</v>
      </c>
      <c r="D468">
        <v>0.29380000000000001</v>
      </c>
      <c r="E468">
        <v>0.405941</v>
      </c>
    </row>
    <row r="469" spans="1:6">
      <c r="A469" t="s">
        <v>474</v>
      </c>
      <c r="B469" s="1">
        <v>0.95487</v>
      </c>
      <c r="C469" s="1">
        <v>0.29702000000000001</v>
      </c>
      <c r="D469">
        <v>0.90029999999999999</v>
      </c>
      <c r="E469">
        <v>9.9010000000000001E-3</v>
      </c>
      <c r="F469" t="s">
        <v>90</v>
      </c>
    </row>
    <row r="470" spans="1:6">
      <c r="A470" t="s">
        <v>475</v>
      </c>
      <c r="B470" s="1">
        <v>-0.44363999999999998</v>
      </c>
      <c r="C470" s="1">
        <v>-0.8962</v>
      </c>
      <c r="D470">
        <v>0.32850000000000001</v>
      </c>
      <c r="E470">
        <v>0.33663399999999999</v>
      </c>
    </row>
    <row r="471" spans="1:6">
      <c r="A471" t="s">
        <v>476</v>
      </c>
      <c r="B471" s="1">
        <v>-0.99434</v>
      </c>
      <c r="C471" s="1">
        <v>0.10627</v>
      </c>
      <c r="D471">
        <v>0.20699999999999999</v>
      </c>
      <c r="E471">
        <v>0.56435599999999997</v>
      </c>
    </row>
    <row r="472" spans="1:6">
      <c r="A472" t="s">
        <v>477</v>
      </c>
      <c r="B472" s="1">
        <v>3.6622000000000002E-2</v>
      </c>
      <c r="C472" s="1">
        <v>-0.99933000000000005</v>
      </c>
      <c r="D472">
        <v>9.98E-2</v>
      </c>
      <c r="E472">
        <v>0.81188099999999996</v>
      </c>
    </row>
    <row r="473" spans="1:6">
      <c r="A473" t="s">
        <v>478</v>
      </c>
      <c r="B473" s="1">
        <v>0.37280000000000002</v>
      </c>
      <c r="C473" s="1">
        <v>0.92791000000000001</v>
      </c>
      <c r="D473">
        <v>0.41649999999999998</v>
      </c>
      <c r="E473">
        <v>0.28712900000000002</v>
      </c>
    </row>
    <row r="474" spans="1:6">
      <c r="A474" t="s">
        <v>479</v>
      </c>
      <c r="B474" s="1">
        <v>-0.56635000000000002</v>
      </c>
      <c r="C474" s="1">
        <v>0.82416</v>
      </c>
      <c r="D474">
        <v>2.2000000000000001E-3</v>
      </c>
      <c r="E474">
        <v>1</v>
      </c>
    </row>
    <row r="475" spans="1:6">
      <c r="A475" t="s">
        <v>480</v>
      </c>
      <c r="B475" s="1">
        <v>0.80667</v>
      </c>
      <c r="C475" s="1">
        <v>0.59099999999999997</v>
      </c>
      <c r="D475">
        <v>0.23350000000000001</v>
      </c>
      <c r="E475">
        <v>0.43564399999999998</v>
      </c>
    </row>
    <row r="476" spans="1:6">
      <c r="A476" t="s">
        <v>481</v>
      </c>
      <c r="B476" s="1">
        <v>-0.99970999999999999</v>
      </c>
      <c r="C476" s="1">
        <v>-2.3984999999999999E-2</v>
      </c>
      <c r="D476">
        <v>0.14430000000000001</v>
      </c>
      <c r="E476">
        <v>0.683168</v>
      </c>
    </row>
    <row r="477" spans="1:6">
      <c r="A477" t="s">
        <v>482</v>
      </c>
      <c r="B477" s="1">
        <v>-0.33833000000000002</v>
      </c>
      <c r="C477" s="1">
        <v>-0.94103000000000003</v>
      </c>
      <c r="D477">
        <v>0.19600000000000001</v>
      </c>
      <c r="E477">
        <v>0.60396000000000005</v>
      </c>
    </row>
    <row r="478" spans="1:6">
      <c r="A478" t="s">
        <v>483</v>
      </c>
      <c r="B478" s="1">
        <v>0.97965999999999998</v>
      </c>
      <c r="C478" s="1">
        <v>-0.20068</v>
      </c>
      <c r="D478">
        <v>0.30719999999999997</v>
      </c>
      <c r="E478">
        <v>0.405941</v>
      </c>
    </row>
    <row r="479" spans="1:6">
      <c r="A479" t="s">
        <v>484</v>
      </c>
      <c r="B479" s="1">
        <v>-0.45088</v>
      </c>
      <c r="C479" s="1">
        <v>0.89258999999999999</v>
      </c>
      <c r="D479">
        <v>0.59379999999999999</v>
      </c>
      <c r="E479">
        <v>6.9306999999999994E-2</v>
      </c>
      <c r="F479" t="s">
        <v>21</v>
      </c>
    </row>
    <row r="480" spans="1:6">
      <c r="A480" t="s">
        <v>485</v>
      </c>
      <c r="B480" s="1">
        <v>-0.16311</v>
      </c>
      <c r="C480" s="1">
        <v>-0.98660999999999999</v>
      </c>
      <c r="D480">
        <v>0.56120000000000003</v>
      </c>
      <c r="E480">
        <v>0.12871299999999999</v>
      </c>
    </row>
    <row r="481" spans="1:6">
      <c r="A481" t="s">
        <v>486</v>
      </c>
      <c r="B481" s="1">
        <v>-0.50527</v>
      </c>
      <c r="C481" s="1">
        <v>0.86295999999999995</v>
      </c>
      <c r="D481">
        <v>2E-3</v>
      </c>
      <c r="E481">
        <v>1</v>
      </c>
    </row>
    <row r="482" spans="1:6">
      <c r="A482" t="s">
        <v>487</v>
      </c>
      <c r="B482" s="1">
        <v>0.33267999999999998</v>
      </c>
      <c r="C482" s="1">
        <v>0.94303999999999999</v>
      </c>
      <c r="D482">
        <v>0.87780000000000002</v>
      </c>
      <c r="E482">
        <v>2.9703E-2</v>
      </c>
      <c r="F482" t="s">
        <v>78</v>
      </c>
    </row>
    <row r="483" spans="1:6">
      <c r="A483" t="s">
        <v>488</v>
      </c>
      <c r="B483" s="1">
        <v>0.74478999999999995</v>
      </c>
      <c r="C483" s="1">
        <v>0.6673</v>
      </c>
      <c r="D483">
        <v>5.3600000000000002E-2</v>
      </c>
      <c r="E483">
        <v>0.87128700000000003</v>
      </c>
    </row>
    <row r="484" spans="1:6">
      <c r="A484" t="s">
        <v>489</v>
      </c>
      <c r="B484" s="1">
        <v>-0.97506000000000004</v>
      </c>
      <c r="C484" s="1">
        <v>0.22192000000000001</v>
      </c>
      <c r="D484">
        <v>3.3000000000000002E-2</v>
      </c>
      <c r="E484">
        <v>0.98019800000000001</v>
      </c>
    </row>
    <row r="485" spans="1:6">
      <c r="A485" t="s">
        <v>490</v>
      </c>
      <c r="B485" s="1">
        <v>-0.15143999999999999</v>
      </c>
      <c r="C485" s="1">
        <v>0.98846999999999996</v>
      </c>
      <c r="D485">
        <v>0.37459999999999999</v>
      </c>
      <c r="E485">
        <v>0.38613900000000001</v>
      </c>
    </row>
    <row r="486" spans="1:6">
      <c r="A486" t="s">
        <v>491</v>
      </c>
      <c r="B486" s="1">
        <v>-0.55996000000000001</v>
      </c>
      <c r="C486" s="1">
        <v>0.82852000000000003</v>
      </c>
      <c r="D486">
        <v>0.18129999999999999</v>
      </c>
      <c r="E486">
        <v>0.61386099999999999</v>
      </c>
    </row>
    <row r="487" spans="1:6">
      <c r="A487" t="s">
        <v>492</v>
      </c>
      <c r="B487" s="1">
        <v>-0.98509000000000002</v>
      </c>
      <c r="C487" s="1">
        <v>0.17205999999999999</v>
      </c>
      <c r="D487">
        <v>0.502</v>
      </c>
      <c r="E487">
        <v>0.247525</v>
      </c>
    </row>
    <row r="488" spans="1:6">
      <c r="A488" t="s">
        <v>493</v>
      </c>
      <c r="B488" s="1">
        <v>-0.74309000000000003</v>
      </c>
      <c r="C488" s="1">
        <v>0.66918999999999995</v>
      </c>
      <c r="D488">
        <v>0.59760000000000002</v>
      </c>
      <c r="E488">
        <v>8.9108999999999994E-2</v>
      </c>
      <c r="F488" t="s">
        <v>21</v>
      </c>
    </row>
    <row r="489" spans="1:6">
      <c r="A489" t="s">
        <v>494</v>
      </c>
      <c r="B489" s="1">
        <v>-0.92586999999999997</v>
      </c>
      <c r="C489" s="1">
        <v>0.37785000000000002</v>
      </c>
      <c r="D489">
        <v>0.23710000000000001</v>
      </c>
      <c r="E489">
        <v>0.58415799999999996</v>
      </c>
    </row>
    <row r="490" spans="1:6">
      <c r="A490" t="s">
        <v>495</v>
      </c>
      <c r="B490" s="1">
        <v>0.21709999999999999</v>
      </c>
      <c r="C490" s="1">
        <v>0.97614999999999996</v>
      </c>
      <c r="D490">
        <v>0.1172</v>
      </c>
      <c r="E490">
        <v>0.79207899999999998</v>
      </c>
    </row>
    <row r="491" spans="1:6">
      <c r="A491" t="s">
        <v>496</v>
      </c>
      <c r="B491" s="1">
        <v>-0.17194000000000001</v>
      </c>
      <c r="C491" s="1">
        <v>0.98511000000000004</v>
      </c>
      <c r="D491">
        <v>0.34689999999999999</v>
      </c>
      <c r="E491">
        <v>0.36633700000000002</v>
      </c>
    </row>
    <row r="492" spans="1:6">
      <c r="A492" t="s">
        <v>497</v>
      </c>
      <c r="B492" s="1">
        <v>0.95567999999999997</v>
      </c>
      <c r="C492" s="1">
        <v>-0.2944</v>
      </c>
      <c r="D492">
        <v>0.19980000000000001</v>
      </c>
      <c r="E492">
        <v>0.53465300000000004</v>
      </c>
    </row>
    <row r="493" spans="1:6">
      <c r="A493" t="s">
        <v>498</v>
      </c>
      <c r="B493" s="1">
        <v>-0.59794000000000003</v>
      </c>
      <c r="C493" s="1">
        <v>0.80154000000000003</v>
      </c>
      <c r="D493">
        <v>0.24510000000000001</v>
      </c>
      <c r="E493">
        <v>0.475248</v>
      </c>
    </row>
    <row r="494" spans="1:6">
      <c r="A494" t="s">
        <v>499</v>
      </c>
      <c r="B494" s="1">
        <v>-0.92613000000000001</v>
      </c>
      <c r="C494" s="1">
        <v>-0.37719999999999998</v>
      </c>
      <c r="D494">
        <v>0.21179999999999999</v>
      </c>
      <c r="E494">
        <v>0.57425700000000002</v>
      </c>
    </row>
    <row r="495" spans="1:6">
      <c r="A495" t="s">
        <v>500</v>
      </c>
      <c r="B495" s="1">
        <v>-0.8427</v>
      </c>
      <c r="C495" s="1">
        <v>0.53837999999999997</v>
      </c>
      <c r="D495">
        <v>0.71530000000000005</v>
      </c>
      <c r="E495">
        <v>2.9703E-2</v>
      </c>
      <c r="F495" t="s">
        <v>78</v>
      </c>
    </row>
    <row r="496" spans="1:6">
      <c r="A496" t="s">
        <v>501</v>
      </c>
      <c r="B496" s="1">
        <v>-0.71436999999999995</v>
      </c>
      <c r="C496" s="1">
        <v>-0.69977</v>
      </c>
      <c r="D496">
        <v>0.14910000000000001</v>
      </c>
      <c r="E496">
        <v>0.70296999999999998</v>
      </c>
    </row>
    <row r="497" spans="1:6">
      <c r="A497" t="s">
        <v>502</v>
      </c>
      <c r="B497" s="1">
        <v>-0.49789</v>
      </c>
      <c r="C497" s="1">
        <v>-0.86724000000000001</v>
      </c>
      <c r="D497">
        <v>0.41689999999999999</v>
      </c>
      <c r="E497">
        <v>0.22772300000000001</v>
      </c>
    </row>
    <row r="498" spans="1:6">
      <c r="A498" t="s">
        <v>503</v>
      </c>
      <c r="B498" s="1">
        <v>-0.12198000000000001</v>
      </c>
      <c r="C498" s="1">
        <v>0.99253000000000002</v>
      </c>
      <c r="D498">
        <v>0.111</v>
      </c>
      <c r="E498">
        <v>0.752475</v>
      </c>
    </row>
    <row r="499" spans="1:6">
      <c r="A499" t="s">
        <v>504</v>
      </c>
      <c r="B499" s="1">
        <v>0.23784</v>
      </c>
      <c r="C499" s="1">
        <v>0.97130000000000005</v>
      </c>
      <c r="D499">
        <v>0.14050000000000001</v>
      </c>
      <c r="E499">
        <v>0.67326699999999995</v>
      </c>
    </row>
    <row r="500" spans="1:6">
      <c r="A500" t="s">
        <v>505</v>
      </c>
      <c r="B500" s="1">
        <v>0.95428999999999997</v>
      </c>
      <c r="C500" s="1">
        <v>0.2989</v>
      </c>
      <c r="D500">
        <v>0.58430000000000004</v>
      </c>
      <c r="E500">
        <v>6.9306999999999994E-2</v>
      </c>
      <c r="F500" t="s">
        <v>21</v>
      </c>
    </row>
    <row r="501" spans="1:6">
      <c r="A501" t="s">
        <v>506</v>
      </c>
      <c r="B501" s="1">
        <v>-0.13424</v>
      </c>
      <c r="C501" s="1">
        <v>0.99095</v>
      </c>
      <c r="D501">
        <v>0.35420000000000001</v>
      </c>
      <c r="E501">
        <v>0.35643599999999998</v>
      </c>
    </row>
    <row r="502" spans="1:6">
      <c r="A502" t="s">
        <v>507</v>
      </c>
      <c r="B502" s="1">
        <v>-0.93037000000000003</v>
      </c>
      <c r="C502" s="1">
        <v>0.36662</v>
      </c>
      <c r="D502">
        <v>0.47220000000000001</v>
      </c>
      <c r="E502">
        <v>0.17821799999999999</v>
      </c>
    </row>
    <row r="503" spans="1:6">
      <c r="A503" t="s">
        <v>508</v>
      </c>
      <c r="B503" s="1">
        <v>0.77568999999999999</v>
      </c>
      <c r="C503" s="1">
        <v>0.63110999999999995</v>
      </c>
      <c r="D503">
        <v>0.14080000000000001</v>
      </c>
      <c r="E503">
        <v>0.66336600000000001</v>
      </c>
    </row>
    <row r="504" spans="1:6">
      <c r="A504" t="s">
        <v>509</v>
      </c>
      <c r="B504" s="1">
        <v>0.40312999999999999</v>
      </c>
      <c r="C504" s="1">
        <v>0.91513999999999995</v>
      </c>
      <c r="D504">
        <v>0.68230000000000002</v>
      </c>
      <c r="E504">
        <v>6.9306999999999994E-2</v>
      </c>
      <c r="F504" t="s">
        <v>21</v>
      </c>
    </row>
    <row r="505" spans="1:6">
      <c r="A505" t="s">
        <v>510</v>
      </c>
      <c r="B505" s="1">
        <v>-0.88832</v>
      </c>
      <c r="C505" s="1">
        <v>0.45922000000000002</v>
      </c>
      <c r="D505">
        <v>0.2303</v>
      </c>
      <c r="E505">
        <v>0.405941</v>
      </c>
    </row>
    <row r="506" spans="1:6">
      <c r="A506" t="s">
        <v>511</v>
      </c>
      <c r="B506" s="1">
        <v>-0.70752000000000004</v>
      </c>
      <c r="C506" s="1">
        <v>-0.70669000000000004</v>
      </c>
      <c r="D506">
        <v>0.86539999999999995</v>
      </c>
      <c r="E506">
        <v>1.9802E-2</v>
      </c>
      <c r="F506" t="s">
        <v>78</v>
      </c>
    </row>
    <row r="507" spans="1:6">
      <c r="A507" t="s">
        <v>512</v>
      </c>
      <c r="B507" s="1">
        <v>-0.44739000000000001</v>
      </c>
      <c r="C507" s="1">
        <v>0.89434000000000002</v>
      </c>
      <c r="D507">
        <v>3.2000000000000001E-2</v>
      </c>
      <c r="E507">
        <v>0.89108900000000002</v>
      </c>
    </row>
    <row r="508" spans="1:6">
      <c r="A508" t="s">
        <v>513</v>
      </c>
      <c r="B508" s="1">
        <v>-0.62573999999999996</v>
      </c>
      <c r="C508" s="1">
        <v>0.78003</v>
      </c>
      <c r="D508">
        <v>0.39269999999999999</v>
      </c>
      <c r="E508">
        <v>0.326733</v>
      </c>
    </row>
    <row r="509" spans="1:6">
      <c r="A509" t="s">
        <v>514</v>
      </c>
      <c r="B509" s="1">
        <v>0.34255999999999998</v>
      </c>
      <c r="C509" s="1">
        <v>0.9395</v>
      </c>
      <c r="D509">
        <v>0.23400000000000001</v>
      </c>
      <c r="E509">
        <v>0.43564399999999998</v>
      </c>
    </row>
    <row r="510" spans="1:6">
      <c r="A510" t="s">
        <v>515</v>
      </c>
      <c r="B510" s="1">
        <v>-0.96389000000000002</v>
      </c>
      <c r="C510" s="1">
        <v>-0.26632</v>
      </c>
      <c r="D510">
        <v>0.79330000000000001</v>
      </c>
      <c r="E510">
        <v>1.9802E-2</v>
      </c>
      <c r="F510" t="s">
        <v>78</v>
      </c>
    </row>
    <row r="511" spans="1:6">
      <c r="A511" t="s">
        <v>516</v>
      </c>
      <c r="B511" s="1">
        <v>-0.81308000000000002</v>
      </c>
      <c r="C511" s="1">
        <v>0.58216000000000001</v>
      </c>
      <c r="D511">
        <v>0.4098</v>
      </c>
      <c r="E511">
        <v>0.35643599999999998</v>
      </c>
    </row>
    <row r="512" spans="1:6">
      <c r="A512" t="s">
        <v>517</v>
      </c>
      <c r="B512" s="1">
        <v>0.98802999999999996</v>
      </c>
      <c r="C512" s="1">
        <v>0.15426999999999999</v>
      </c>
      <c r="D512">
        <v>0.24640000000000001</v>
      </c>
      <c r="E512">
        <v>0.54455399999999998</v>
      </c>
    </row>
    <row r="513" spans="1:6">
      <c r="A513" t="s">
        <v>518</v>
      </c>
      <c r="B513" s="1">
        <v>0.23300000000000001</v>
      </c>
      <c r="C513" s="1">
        <v>0.97248000000000001</v>
      </c>
      <c r="D513">
        <v>0.75619999999999998</v>
      </c>
      <c r="E513">
        <v>7.9208000000000001E-2</v>
      </c>
      <c r="F513" t="s">
        <v>21</v>
      </c>
    </row>
    <row r="514" spans="1:6">
      <c r="A514" t="s">
        <v>519</v>
      </c>
      <c r="B514" s="1">
        <v>0.25094</v>
      </c>
      <c r="C514" s="1">
        <v>0.96799999999999997</v>
      </c>
      <c r="D514">
        <v>9.9699999999999997E-2</v>
      </c>
      <c r="E514">
        <v>0.752475</v>
      </c>
    </row>
    <row r="515" spans="1:6">
      <c r="A515" t="s">
        <v>520</v>
      </c>
      <c r="B515" s="1">
        <v>-0.97216000000000002</v>
      </c>
      <c r="C515" s="1">
        <v>-0.23433000000000001</v>
      </c>
      <c r="D515">
        <v>0.39750000000000002</v>
      </c>
      <c r="E515">
        <v>0.26732699999999998</v>
      </c>
    </row>
    <row r="516" spans="1:6">
      <c r="A516" t="s">
        <v>521</v>
      </c>
      <c r="B516" s="1">
        <v>0.97789000000000004</v>
      </c>
      <c r="C516" s="1">
        <v>-0.20912</v>
      </c>
      <c r="D516">
        <v>0.1479</v>
      </c>
      <c r="E516">
        <v>0.64356400000000002</v>
      </c>
    </row>
    <row r="517" spans="1:6">
      <c r="A517" t="s">
        <v>522</v>
      </c>
      <c r="B517" s="1">
        <v>0.78678000000000003</v>
      </c>
      <c r="C517" s="1">
        <v>0.61722999999999995</v>
      </c>
      <c r="D517">
        <v>0.49680000000000002</v>
      </c>
      <c r="E517">
        <v>0.158416</v>
      </c>
    </row>
    <row r="518" spans="1:6">
      <c r="A518" t="s">
        <v>523</v>
      </c>
      <c r="B518" s="1">
        <v>0.49731999999999998</v>
      </c>
      <c r="C518" s="1">
        <v>-0.86756999999999995</v>
      </c>
      <c r="D518">
        <v>0.5595</v>
      </c>
      <c r="E518">
        <v>0.158416</v>
      </c>
    </row>
    <row r="519" spans="1:6">
      <c r="A519" t="s">
        <v>524</v>
      </c>
      <c r="B519" s="1">
        <v>0.71775</v>
      </c>
      <c r="C519" s="1">
        <v>0.69630000000000003</v>
      </c>
      <c r="D519">
        <v>0.58879999999999999</v>
      </c>
      <c r="E519">
        <v>7.9208000000000001E-2</v>
      </c>
      <c r="F519" t="s">
        <v>21</v>
      </c>
    </row>
    <row r="520" spans="1:6">
      <c r="A520" t="s">
        <v>525</v>
      </c>
      <c r="B520" s="1">
        <v>0.93574000000000002</v>
      </c>
      <c r="C520" s="1">
        <v>0.35267999999999999</v>
      </c>
      <c r="D520">
        <v>7.0400000000000004E-2</v>
      </c>
      <c r="E520">
        <v>0.85148500000000005</v>
      </c>
    </row>
    <row r="521" spans="1:6">
      <c r="A521" t="s">
        <v>526</v>
      </c>
      <c r="B521" s="1">
        <v>0.99938000000000005</v>
      </c>
      <c r="C521" s="1">
        <v>-3.526E-2</v>
      </c>
      <c r="D521">
        <v>0.47120000000000001</v>
      </c>
      <c r="E521">
        <v>0.158416</v>
      </c>
    </row>
    <row r="522" spans="1:6">
      <c r="A522" t="s">
        <v>527</v>
      </c>
      <c r="B522" s="1">
        <v>0.27633999999999997</v>
      </c>
      <c r="C522" s="1">
        <v>0.96106000000000003</v>
      </c>
      <c r="D522">
        <v>0.78879999999999995</v>
      </c>
      <c r="E522">
        <v>4.9505E-2</v>
      </c>
      <c r="F522" t="s">
        <v>78</v>
      </c>
    </row>
    <row r="523" spans="1:6">
      <c r="A523" t="s">
        <v>528</v>
      </c>
      <c r="B523" s="1">
        <v>8.5493E-2</v>
      </c>
      <c r="C523" s="1">
        <v>-0.99634</v>
      </c>
      <c r="D523">
        <v>0.34210000000000002</v>
      </c>
      <c r="E523">
        <v>0.41584199999999999</v>
      </c>
    </row>
    <row r="524" spans="1:6">
      <c r="A524" t="s">
        <v>529</v>
      </c>
      <c r="B524" s="1">
        <v>-0.34703000000000001</v>
      </c>
      <c r="C524" s="1">
        <v>0.93784999999999996</v>
      </c>
      <c r="D524">
        <v>0.37980000000000003</v>
      </c>
      <c r="E524">
        <v>0.30693100000000001</v>
      </c>
    </row>
    <row r="525" spans="1:6">
      <c r="A525" t="s">
        <v>530</v>
      </c>
      <c r="B525" s="1">
        <v>0.41896</v>
      </c>
      <c r="C525" s="1">
        <v>0.90800000000000003</v>
      </c>
      <c r="D525">
        <v>0.67920000000000003</v>
      </c>
      <c r="E525">
        <v>5.9406E-2</v>
      </c>
      <c r="F525" t="s">
        <v>21</v>
      </c>
    </row>
    <row r="526" spans="1:6">
      <c r="A526" t="s">
        <v>531</v>
      </c>
      <c r="B526" s="1">
        <v>-0.50271999999999994</v>
      </c>
      <c r="C526" s="1">
        <v>0.86445000000000005</v>
      </c>
      <c r="D526">
        <v>0.4118</v>
      </c>
      <c r="E526">
        <v>0.29703000000000002</v>
      </c>
    </row>
    <row r="527" spans="1:6">
      <c r="A527" t="s">
        <v>532</v>
      </c>
      <c r="B527" s="1">
        <v>0.51019999999999999</v>
      </c>
      <c r="C527" s="1">
        <v>0.86004999999999998</v>
      </c>
      <c r="D527">
        <v>5.1999999999999998E-3</v>
      </c>
      <c r="E527">
        <v>1</v>
      </c>
    </row>
    <row r="528" spans="1:6">
      <c r="A528" t="s">
        <v>533</v>
      </c>
      <c r="B528" s="1">
        <v>0.98404999999999998</v>
      </c>
      <c r="C528" s="1">
        <v>0.17791999999999999</v>
      </c>
      <c r="D528">
        <v>0.18790000000000001</v>
      </c>
      <c r="E528">
        <v>0.53465300000000004</v>
      </c>
    </row>
    <row r="529" spans="1:6">
      <c r="A529" t="s">
        <v>534</v>
      </c>
      <c r="B529" s="1">
        <v>-0.23462</v>
      </c>
      <c r="C529" s="1">
        <v>-0.97209000000000001</v>
      </c>
      <c r="D529">
        <v>0.31059999999999999</v>
      </c>
      <c r="E529">
        <v>0.326733</v>
      </c>
    </row>
    <row r="530" spans="1:6">
      <c r="A530" t="s">
        <v>535</v>
      </c>
      <c r="B530" s="1">
        <v>-0.13206000000000001</v>
      </c>
      <c r="C530" s="1">
        <v>0.99124000000000001</v>
      </c>
      <c r="D530">
        <v>0.88619999999999999</v>
      </c>
      <c r="E530">
        <v>9.9010000000000001E-3</v>
      </c>
      <c r="F530" t="s">
        <v>90</v>
      </c>
    </row>
    <row r="531" spans="1:6">
      <c r="A531" t="s">
        <v>536</v>
      </c>
      <c r="B531" s="1">
        <v>0.23891999999999999</v>
      </c>
      <c r="C531" s="1">
        <v>0.97104000000000001</v>
      </c>
      <c r="D531">
        <v>0.65939999999999999</v>
      </c>
      <c r="E531">
        <v>3.9604E-2</v>
      </c>
      <c r="F531" t="s">
        <v>78</v>
      </c>
    </row>
    <row r="532" spans="1:6">
      <c r="A532" t="s">
        <v>537</v>
      </c>
      <c r="B532" s="1">
        <v>0.64114000000000004</v>
      </c>
      <c r="C532" s="1">
        <v>-0.76741999999999999</v>
      </c>
      <c r="D532">
        <v>0.16619999999999999</v>
      </c>
      <c r="E532">
        <v>0.65346499999999996</v>
      </c>
    </row>
    <row r="533" spans="1:6">
      <c r="A533" t="s">
        <v>538</v>
      </c>
      <c r="B533" s="1">
        <v>0.96662999999999999</v>
      </c>
      <c r="C533" s="1">
        <v>-0.25616</v>
      </c>
      <c r="D533">
        <v>0.37509999999999999</v>
      </c>
      <c r="E533">
        <v>0.34653499999999998</v>
      </c>
    </row>
    <row r="534" spans="1:6">
      <c r="A534" t="s">
        <v>539</v>
      </c>
      <c r="B534" s="1">
        <v>0.92549000000000003</v>
      </c>
      <c r="C534" s="1">
        <v>-0.37875999999999999</v>
      </c>
      <c r="D534">
        <v>1.9599999999999999E-2</v>
      </c>
      <c r="E534">
        <v>0.93069299999999999</v>
      </c>
    </row>
    <row r="535" spans="1:6">
      <c r="A535" t="s">
        <v>540</v>
      </c>
      <c r="B535" s="1">
        <v>0.76490999999999998</v>
      </c>
      <c r="C535" s="1">
        <v>0.64414000000000005</v>
      </c>
      <c r="D535">
        <v>5.4399999999999997E-2</v>
      </c>
      <c r="E535">
        <v>0.89108900000000002</v>
      </c>
    </row>
    <row r="536" spans="1:6">
      <c r="A536" t="s">
        <v>541</v>
      </c>
      <c r="B536" s="1">
        <v>0.99446000000000001</v>
      </c>
      <c r="C536" s="1">
        <v>0.10514</v>
      </c>
      <c r="D536">
        <v>0.3493</v>
      </c>
      <c r="E536">
        <v>0.36633700000000002</v>
      </c>
    </row>
    <row r="537" spans="1:6">
      <c r="A537" t="s">
        <v>542</v>
      </c>
      <c r="B537" s="1">
        <v>-0.99529999999999996</v>
      </c>
      <c r="C537" s="1">
        <v>9.6891000000000005E-2</v>
      </c>
      <c r="D537">
        <v>0.54800000000000004</v>
      </c>
      <c r="E537">
        <v>0.10891099999999999</v>
      </c>
    </row>
    <row r="538" spans="1:6">
      <c r="A538" t="s">
        <v>543</v>
      </c>
      <c r="B538" s="1">
        <v>-0.99751999999999996</v>
      </c>
      <c r="C538" s="1">
        <v>-7.0431999999999995E-2</v>
      </c>
      <c r="D538">
        <v>0.90790000000000004</v>
      </c>
      <c r="E538">
        <v>9.9010000000000001E-3</v>
      </c>
      <c r="F538" t="s">
        <v>90</v>
      </c>
    </row>
    <row r="539" spans="1:6">
      <c r="A539" t="s">
        <v>544</v>
      </c>
      <c r="B539" s="1">
        <v>-5.1880999999999997E-2</v>
      </c>
      <c r="C539" s="1">
        <v>-0.99865000000000004</v>
      </c>
      <c r="D539">
        <v>0.69410000000000005</v>
      </c>
      <c r="E539">
        <v>7.9208000000000001E-2</v>
      </c>
      <c r="F539" t="s">
        <v>21</v>
      </c>
    </row>
    <row r="540" spans="1:6">
      <c r="A540" t="s">
        <v>545</v>
      </c>
      <c r="B540" s="1">
        <v>-0.92874000000000001</v>
      </c>
      <c r="C540" s="1">
        <v>-0.37074000000000001</v>
      </c>
      <c r="D540">
        <v>0.19040000000000001</v>
      </c>
      <c r="E540">
        <v>0.57425700000000002</v>
      </c>
    </row>
    <row r="541" spans="1:6">
      <c r="A541" t="s">
        <v>546</v>
      </c>
      <c r="B541" s="1">
        <v>-0.44479000000000002</v>
      </c>
      <c r="C541" s="1">
        <v>-0.89563999999999999</v>
      </c>
      <c r="D541">
        <v>0.42230000000000001</v>
      </c>
      <c r="E541">
        <v>0.26732699999999998</v>
      </c>
    </row>
    <row r="542" spans="1:6">
      <c r="A542" t="s">
        <v>547</v>
      </c>
      <c r="B542" s="1">
        <v>-0.45399</v>
      </c>
      <c r="C542" s="1">
        <v>-0.89100000000000001</v>
      </c>
      <c r="D542">
        <v>0.26819999999999999</v>
      </c>
      <c r="E542">
        <v>0.41584199999999999</v>
      </c>
    </row>
    <row r="543" spans="1:6">
      <c r="A543" t="s">
        <v>548</v>
      </c>
      <c r="B543" s="1">
        <v>0.24124000000000001</v>
      </c>
      <c r="C543" s="1">
        <v>-0.97047000000000005</v>
      </c>
      <c r="D543">
        <v>0.47670000000000001</v>
      </c>
      <c r="E543">
        <v>0.237624</v>
      </c>
    </row>
    <row r="544" spans="1:6">
      <c r="A544" t="s">
        <v>549</v>
      </c>
      <c r="B544" s="1">
        <v>-0.97721000000000002</v>
      </c>
      <c r="C544" s="1">
        <v>0.21228</v>
      </c>
      <c r="D544">
        <v>0.24399999999999999</v>
      </c>
      <c r="E544">
        <v>0.50495000000000001</v>
      </c>
    </row>
    <row r="545" spans="1:6">
      <c r="A545" t="s">
        <v>550</v>
      </c>
      <c r="B545" s="1">
        <v>0.67574000000000001</v>
      </c>
      <c r="C545" s="1">
        <v>0.73714000000000002</v>
      </c>
      <c r="D545">
        <v>2.2499999999999999E-2</v>
      </c>
      <c r="E545">
        <v>0.97029699999999997</v>
      </c>
    </row>
    <row r="546" spans="1:6">
      <c r="A546" t="s">
        <v>551</v>
      </c>
      <c r="B546" s="1">
        <v>0.99100999999999995</v>
      </c>
      <c r="C546" s="1">
        <v>0.13378000000000001</v>
      </c>
      <c r="D546">
        <v>0.30769999999999997</v>
      </c>
      <c r="E546">
        <v>0.405941</v>
      </c>
    </row>
    <row r="547" spans="1:6">
      <c r="A547" t="s">
        <v>552</v>
      </c>
      <c r="B547" s="1">
        <v>-0.20971999999999999</v>
      </c>
      <c r="C547" s="1">
        <v>0.97775999999999996</v>
      </c>
      <c r="D547">
        <v>0.1037</v>
      </c>
      <c r="E547">
        <v>0.81188099999999996</v>
      </c>
    </row>
    <row r="548" spans="1:6">
      <c r="A548" t="s">
        <v>553</v>
      </c>
      <c r="B548" s="1">
        <v>-0.85714999999999997</v>
      </c>
      <c r="C548" s="1">
        <v>-0.51505999999999996</v>
      </c>
      <c r="D548">
        <v>0.32540000000000002</v>
      </c>
      <c r="E548">
        <v>0.37623800000000002</v>
      </c>
    </row>
    <row r="549" spans="1:6">
      <c r="A549" t="s">
        <v>554</v>
      </c>
      <c r="B549" s="1">
        <v>-3.7014999999999999E-2</v>
      </c>
      <c r="C549" s="1">
        <v>0.99931000000000003</v>
      </c>
      <c r="D549">
        <v>0.40970000000000001</v>
      </c>
      <c r="E549">
        <v>0.28712900000000002</v>
      </c>
    </row>
    <row r="550" spans="1:6">
      <c r="A550" t="s">
        <v>555</v>
      </c>
      <c r="B550" s="1">
        <v>-0.25165999999999999</v>
      </c>
      <c r="C550" s="1">
        <v>-0.96782000000000001</v>
      </c>
      <c r="D550">
        <v>0.30380000000000001</v>
      </c>
      <c r="E550">
        <v>0.39604</v>
      </c>
    </row>
    <row r="551" spans="1:6">
      <c r="A551" t="s">
        <v>556</v>
      </c>
      <c r="B551" s="1">
        <v>-0.11863</v>
      </c>
      <c r="C551" s="1">
        <v>0.99294000000000004</v>
      </c>
      <c r="D551">
        <v>0.69779999999999998</v>
      </c>
      <c r="E551">
        <v>6.9306999999999994E-2</v>
      </c>
      <c r="F551" t="s">
        <v>21</v>
      </c>
    </row>
    <row r="552" spans="1:6">
      <c r="A552" t="s">
        <v>557</v>
      </c>
      <c r="B552" s="1">
        <v>8.5397000000000008E-3</v>
      </c>
      <c r="C552" s="1">
        <v>-0.99995999999999996</v>
      </c>
      <c r="D552">
        <v>0.46379999999999999</v>
      </c>
      <c r="E552">
        <v>0.22772300000000001</v>
      </c>
    </row>
    <row r="553" spans="1:6">
      <c r="A553" t="s">
        <v>558</v>
      </c>
      <c r="B553" s="1">
        <v>-0.52907999999999999</v>
      </c>
      <c r="C553" s="1">
        <v>0.84857000000000005</v>
      </c>
      <c r="D553">
        <v>0.61280000000000001</v>
      </c>
      <c r="E553">
        <v>0.118812</v>
      </c>
    </row>
    <row r="554" spans="1:6">
      <c r="A554" t="s">
        <v>559</v>
      </c>
      <c r="B554" s="1">
        <v>-0.86560000000000004</v>
      </c>
      <c r="C554" s="1">
        <v>0.50073999999999996</v>
      </c>
      <c r="D554">
        <v>0.75739999999999996</v>
      </c>
      <c r="E554">
        <v>9.9010000000000001E-3</v>
      </c>
      <c r="F554" t="s">
        <v>90</v>
      </c>
    </row>
    <row r="555" spans="1:6">
      <c r="A555" t="s">
        <v>560</v>
      </c>
      <c r="B555" s="1">
        <v>0.80806</v>
      </c>
      <c r="C555" s="1">
        <v>0.58909999999999996</v>
      </c>
      <c r="D555">
        <v>1.0200000000000001E-2</v>
      </c>
      <c r="E555">
        <v>0.99009899999999995</v>
      </c>
    </row>
    <row r="556" spans="1:6">
      <c r="A556" t="s">
        <v>561</v>
      </c>
      <c r="B556" s="1">
        <v>-0.33183000000000001</v>
      </c>
      <c r="C556" s="1">
        <v>-0.94333999999999996</v>
      </c>
      <c r="D556">
        <v>0.6371</v>
      </c>
      <c r="E556">
        <v>5.9406E-2</v>
      </c>
      <c r="F556" t="s">
        <v>21</v>
      </c>
    </row>
    <row r="557" spans="1:6">
      <c r="A557" t="s">
        <v>562</v>
      </c>
      <c r="B557" s="1">
        <v>-0.31803999999999999</v>
      </c>
      <c r="C557" s="1">
        <v>0.94808000000000003</v>
      </c>
      <c r="D557">
        <v>0.48</v>
      </c>
      <c r="E557">
        <v>0.26732699999999998</v>
      </c>
    </row>
    <row r="558" spans="1:6">
      <c r="A558" t="s">
        <v>563</v>
      </c>
      <c r="B558" s="1">
        <v>-0.98567000000000005</v>
      </c>
      <c r="C558" s="1">
        <v>-0.16869000000000001</v>
      </c>
      <c r="D558">
        <v>0.66259999999999997</v>
      </c>
      <c r="E558">
        <v>7.9208000000000001E-2</v>
      </c>
      <c r="F558" t="s">
        <v>21</v>
      </c>
    </row>
    <row r="559" spans="1:6">
      <c r="A559" t="s">
        <v>564</v>
      </c>
      <c r="B559" s="1">
        <v>-0.99214999999999998</v>
      </c>
      <c r="C559" s="1">
        <v>-0.12509000000000001</v>
      </c>
      <c r="D559">
        <v>0.20150000000000001</v>
      </c>
      <c r="E559">
        <v>0.60396000000000005</v>
      </c>
    </row>
    <row r="560" spans="1:6">
      <c r="A560" t="s">
        <v>565</v>
      </c>
      <c r="B560" s="1">
        <v>-0.18096999999999999</v>
      </c>
      <c r="C560" s="1">
        <v>-0.98348999999999998</v>
      </c>
      <c r="D560">
        <v>0.1225</v>
      </c>
      <c r="E560">
        <v>0.69306900000000005</v>
      </c>
    </row>
    <row r="561" spans="1:6">
      <c r="A561" t="s">
        <v>566</v>
      </c>
      <c r="B561" s="1">
        <v>-0.30124000000000001</v>
      </c>
      <c r="C561" s="1">
        <v>0.95355000000000001</v>
      </c>
      <c r="D561">
        <v>0.50939999999999996</v>
      </c>
      <c r="E561">
        <v>0.18811900000000001</v>
      </c>
    </row>
    <row r="562" spans="1:6">
      <c r="A562" t="s">
        <v>567</v>
      </c>
      <c r="B562" s="1">
        <v>0.78712000000000004</v>
      </c>
      <c r="C562" s="1">
        <v>-0.61680000000000001</v>
      </c>
      <c r="D562">
        <v>0.81969999999999998</v>
      </c>
      <c r="E562">
        <v>9.9010000000000001E-3</v>
      </c>
      <c r="F562" t="s">
        <v>90</v>
      </c>
    </row>
    <row r="563" spans="1:6">
      <c r="A563" t="s">
        <v>568</v>
      </c>
      <c r="B563" s="1">
        <v>-0.81203000000000003</v>
      </c>
      <c r="C563" s="1">
        <v>-0.58360999999999996</v>
      </c>
      <c r="D563">
        <v>0.56320000000000003</v>
      </c>
      <c r="E563">
        <v>9.9010000000000001E-2</v>
      </c>
      <c r="F563" t="s">
        <v>21</v>
      </c>
    </row>
    <row r="564" spans="1:6">
      <c r="A564" t="s">
        <v>569</v>
      </c>
      <c r="B564" s="1">
        <v>0.86911000000000005</v>
      </c>
      <c r="C564" s="1">
        <v>-0.49462</v>
      </c>
      <c r="D564">
        <v>1.0500000000000001E-2</v>
      </c>
      <c r="E564">
        <v>0.95049499999999998</v>
      </c>
    </row>
    <row r="565" spans="1:6">
      <c r="A565" t="s">
        <v>570</v>
      </c>
      <c r="B565" s="1">
        <v>0.31850000000000001</v>
      </c>
      <c r="C565" s="1">
        <v>-0.94791999999999998</v>
      </c>
      <c r="D565">
        <v>0.40110000000000001</v>
      </c>
      <c r="E565">
        <v>0.316832</v>
      </c>
    </row>
    <row r="566" spans="1:6">
      <c r="A566" t="s">
        <v>571</v>
      </c>
      <c r="B566" s="1">
        <v>-0.20002</v>
      </c>
      <c r="C566" s="1">
        <v>0.97979000000000005</v>
      </c>
      <c r="D566">
        <v>0.23480000000000001</v>
      </c>
      <c r="E566">
        <v>0.405941</v>
      </c>
    </row>
    <row r="567" spans="1:6">
      <c r="A567" t="s">
        <v>572</v>
      </c>
      <c r="B567" s="1">
        <v>-0.99819999999999998</v>
      </c>
      <c r="C567" s="1">
        <v>6.0004000000000002E-2</v>
      </c>
      <c r="D567">
        <v>0.1731</v>
      </c>
      <c r="E567">
        <v>0.55445500000000003</v>
      </c>
    </row>
    <row r="568" spans="1:6">
      <c r="A568" t="s">
        <v>573</v>
      </c>
      <c r="B568" s="1">
        <v>-0.35747000000000001</v>
      </c>
      <c r="C568" s="1">
        <v>0.93393000000000004</v>
      </c>
      <c r="D568">
        <v>0.20280000000000001</v>
      </c>
      <c r="E568">
        <v>0.56435599999999997</v>
      </c>
    </row>
    <row r="569" spans="1:6">
      <c r="A569" t="s">
        <v>574</v>
      </c>
      <c r="B569" s="1">
        <v>-0.67323999999999995</v>
      </c>
      <c r="C569" s="1">
        <v>-0.73943000000000003</v>
      </c>
      <c r="D569">
        <v>0.30209999999999998</v>
      </c>
      <c r="E569">
        <v>0.485149</v>
      </c>
    </row>
    <row r="570" spans="1:6">
      <c r="A570" t="s">
        <v>575</v>
      </c>
      <c r="B570" s="1">
        <v>-0.95264000000000004</v>
      </c>
      <c r="C570" s="1">
        <v>-0.30410999999999999</v>
      </c>
      <c r="D570">
        <v>0.17469999999999999</v>
      </c>
      <c r="E570">
        <v>0.61386099999999999</v>
      </c>
    </row>
    <row r="571" spans="1:6">
      <c r="A571" t="s">
        <v>576</v>
      </c>
      <c r="B571" s="1">
        <v>0.82381000000000004</v>
      </c>
      <c r="C571" s="1">
        <v>0.56686999999999999</v>
      </c>
      <c r="D571">
        <v>0.51160000000000005</v>
      </c>
      <c r="E571">
        <v>0.14851500000000001</v>
      </c>
    </row>
    <row r="572" spans="1:6">
      <c r="A572" t="s">
        <v>577</v>
      </c>
      <c r="B572" s="1">
        <v>-0.47360000000000002</v>
      </c>
      <c r="C572" s="1">
        <v>0.88073999999999997</v>
      </c>
      <c r="D572">
        <v>3.4500000000000003E-2</v>
      </c>
      <c r="E572">
        <v>0.93069299999999999</v>
      </c>
    </row>
    <row r="573" spans="1:6">
      <c r="A573" t="s">
        <v>578</v>
      </c>
      <c r="B573" s="1">
        <v>-0.53603999999999996</v>
      </c>
      <c r="C573" s="1">
        <v>-0.84419</v>
      </c>
      <c r="D573">
        <v>0.11840000000000001</v>
      </c>
      <c r="E573">
        <v>0.74257399999999996</v>
      </c>
    </row>
    <row r="574" spans="1:6">
      <c r="A574" t="s">
        <v>579</v>
      </c>
      <c r="B574" s="1">
        <v>0.28162999999999999</v>
      </c>
      <c r="C574" s="1">
        <v>0.95952000000000004</v>
      </c>
      <c r="D574">
        <v>6.0999999999999999E-2</v>
      </c>
      <c r="E574">
        <v>0.83168299999999995</v>
      </c>
    </row>
    <row r="575" spans="1:6">
      <c r="A575" t="s">
        <v>580</v>
      </c>
      <c r="B575" s="1">
        <v>-0.10725</v>
      </c>
      <c r="C575" s="1">
        <v>0.99422999999999995</v>
      </c>
      <c r="D575">
        <v>0.14249999999999999</v>
      </c>
      <c r="E575">
        <v>0.74257399999999996</v>
      </c>
    </row>
    <row r="576" spans="1:6">
      <c r="A576" t="s">
        <v>581</v>
      </c>
      <c r="B576" s="1">
        <v>0.93730000000000002</v>
      </c>
      <c r="C576" s="1">
        <v>-0.34850999999999999</v>
      </c>
      <c r="D576">
        <v>0.3216</v>
      </c>
      <c r="E576">
        <v>0.405941</v>
      </c>
    </row>
    <row r="577" spans="1:6">
      <c r="A577" t="s">
        <v>582</v>
      </c>
      <c r="B577" s="1">
        <v>0.19170999999999999</v>
      </c>
      <c r="C577" s="1">
        <v>0.98145000000000004</v>
      </c>
      <c r="D577">
        <v>0.2737</v>
      </c>
      <c r="E577">
        <v>0.43564399999999998</v>
      </c>
    </row>
    <row r="578" spans="1:6">
      <c r="A578" t="s">
        <v>583</v>
      </c>
      <c r="B578" s="1">
        <v>-0.81660999999999995</v>
      </c>
      <c r="C578" s="1">
        <v>0.57720000000000005</v>
      </c>
      <c r="D578">
        <v>0.60570000000000002</v>
      </c>
      <c r="E578">
        <v>9.9010000000000001E-2</v>
      </c>
      <c r="F578" t="s">
        <v>21</v>
      </c>
    </row>
    <row r="579" spans="1:6">
      <c r="A579" t="s">
        <v>584</v>
      </c>
      <c r="B579" s="1">
        <v>0.19880999999999999</v>
      </c>
      <c r="C579" s="1">
        <v>-0.98004000000000002</v>
      </c>
      <c r="D579">
        <v>7.3800000000000004E-2</v>
      </c>
      <c r="E579">
        <v>0.85148500000000005</v>
      </c>
    </row>
    <row r="580" spans="1:6">
      <c r="A580" t="s">
        <v>585</v>
      </c>
      <c r="B580" s="1">
        <v>0.57545999999999997</v>
      </c>
      <c r="C580" s="1">
        <v>0.81782999999999995</v>
      </c>
      <c r="D580">
        <v>5.3999999999999999E-2</v>
      </c>
      <c r="E580">
        <v>0.83168299999999995</v>
      </c>
    </row>
    <row r="581" spans="1:6">
      <c r="A581" t="s">
        <v>586</v>
      </c>
      <c r="B581" s="1">
        <v>-0.79307000000000005</v>
      </c>
      <c r="C581" s="1">
        <v>-0.60914000000000001</v>
      </c>
      <c r="D581">
        <v>0.18190000000000001</v>
      </c>
      <c r="E581">
        <v>0.60396000000000005</v>
      </c>
    </row>
    <row r="582" spans="1:6">
      <c r="A582" t="s">
        <v>587</v>
      </c>
      <c r="B582" s="1">
        <v>0.84914999999999996</v>
      </c>
      <c r="C582" s="1">
        <v>0.52815000000000001</v>
      </c>
      <c r="D582">
        <v>0.57220000000000004</v>
      </c>
      <c r="E582">
        <v>0.10891099999999999</v>
      </c>
    </row>
    <row r="583" spans="1:6">
      <c r="A583" t="s">
        <v>588</v>
      </c>
      <c r="B583" s="1">
        <v>-0.24801000000000001</v>
      </c>
      <c r="C583" s="1">
        <v>0.96875999999999995</v>
      </c>
      <c r="D583">
        <v>1.77E-2</v>
      </c>
      <c r="E583">
        <v>0.98019800000000001</v>
      </c>
    </row>
    <row r="584" spans="1:6">
      <c r="A584" t="s">
        <v>589</v>
      </c>
      <c r="B584" s="1">
        <v>-7.8380000000000005E-2</v>
      </c>
      <c r="C584" s="1">
        <v>-0.99692000000000003</v>
      </c>
      <c r="D584">
        <v>0.64610000000000001</v>
      </c>
      <c r="E584">
        <v>0.10891099999999999</v>
      </c>
    </row>
    <row r="585" spans="1:6">
      <c r="A585" t="s">
        <v>590</v>
      </c>
      <c r="B585" s="1">
        <v>0.90286999999999995</v>
      </c>
      <c r="C585" s="1">
        <v>-0.42991000000000001</v>
      </c>
      <c r="D585">
        <v>0.14829999999999999</v>
      </c>
      <c r="E585">
        <v>0.62376200000000004</v>
      </c>
    </row>
    <row r="586" spans="1:6">
      <c r="A586" t="s">
        <v>591</v>
      </c>
      <c r="B586" s="1">
        <v>-0.44762999999999997</v>
      </c>
      <c r="C586" s="1">
        <v>0.89422000000000001</v>
      </c>
      <c r="D586">
        <v>0.55969999999999998</v>
      </c>
      <c r="E586">
        <v>0.12871299999999999</v>
      </c>
    </row>
    <row r="587" spans="1:6">
      <c r="A587" t="s">
        <v>592</v>
      </c>
      <c r="B587" s="1">
        <v>8.5205000000000003E-2</v>
      </c>
      <c r="C587" s="1">
        <v>-0.99636000000000002</v>
      </c>
      <c r="D587">
        <v>0.32079999999999997</v>
      </c>
      <c r="E587">
        <v>0.37623800000000002</v>
      </c>
    </row>
    <row r="588" spans="1:6">
      <c r="A588" t="s">
        <v>593</v>
      </c>
      <c r="B588" s="1">
        <v>-0.24590000000000001</v>
      </c>
      <c r="C588" s="1">
        <v>-0.96930000000000005</v>
      </c>
      <c r="D588">
        <v>0.35799999999999998</v>
      </c>
      <c r="E588">
        <v>0.36633700000000002</v>
      </c>
    </row>
    <row r="589" spans="1:6">
      <c r="A589" t="s">
        <v>594</v>
      </c>
      <c r="B589" s="1">
        <v>0.94471000000000005</v>
      </c>
      <c r="C589" s="1">
        <v>0.32790000000000002</v>
      </c>
      <c r="D589">
        <v>9.0300000000000005E-2</v>
      </c>
      <c r="E589">
        <v>0.79207899999999998</v>
      </c>
    </row>
    <row r="590" spans="1:6">
      <c r="A590" t="s">
        <v>595</v>
      </c>
      <c r="B590" s="1">
        <v>-0.29807</v>
      </c>
      <c r="C590" s="1">
        <v>-0.95454000000000006</v>
      </c>
      <c r="D590">
        <v>0.58379999999999999</v>
      </c>
      <c r="E590">
        <v>8.9108999999999994E-2</v>
      </c>
      <c r="F590" t="s">
        <v>21</v>
      </c>
    </row>
    <row r="591" spans="1:6">
      <c r="A591" t="s">
        <v>596</v>
      </c>
      <c r="B591" s="1">
        <v>-0.38059999999999999</v>
      </c>
      <c r="C591" s="1">
        <v>-0.92474000000000001</v>
      </c>
      <c r="D591">
        <v>0.51160000000000005</v>
      </c>
      <c r="E591">
        <v>0.158416</v>
      </c>
    </row>
    <row r="592" spans="1:6">
      <c r="A592" t="s">
        <v>597</v>
      </c>
      <c r="B592" s="1">
        <v>-0.99541999999999997</v>
      </c>
      <c r="C592" s="1">
        <v>9.5644999999999994E-2</v>
      </c>
      <c r="D592">
        <v>0.53169999999999995</v>
      </c>
      <c r="E592">
        <v>0.16831699999999999</v>
      </c>
    </row>
    <row r="593" spans="1:6">
      <c r="A593" t="s">
        <v>598</v>
      </c>
      <c r="B593" s="1">
        <v>-0.24964</v>
      </c>
      <c r="C593" s="1">
        <v>-0.96833999999999998</v>
      </c>
      <c r="D593">
        <v>0.74680000000000002</v>
      </c>
      <c r="E593">
        <v>4.9505E-2</v>
      </c>
      <c r="F593" t="s">
        <v>78</v>
      </c>
    </row>
    <row r="594" spans="1:6">
      <c r="A594" t="s">
        <v>599</v>
      </c>
      <c r="B594" s="1">
        <v>0.13091</v>
      </c>
      <c r="C594" s="1">
        <v>-0.99138999999999999</v>
      </c>
      <c r="D594">
        <v>6.3E-3</v>
      </c>
      <c r="E594">
        <v>0.98019800000000001</v>
      </c>
    </row>
    <row r="595" spans="1:6">
      <c r="A595" t="s">
        <v>600</v>
      </c>
      <c r="B595" s="1">
        <v>-0.97823000000000004</v>
      </c>
      <c r="C595" s="1">
        <v>-0.20751</v>
      </c>
      <c r="D595">
        <v>0.5827</v>
      </c>
      <c r="E595">
        <v>8.9108999999999994E-2</v>
      </c>
      <c r="F595" t="s">
        <v>21</v>
      </c>
    </row>
    <row r="596" spans="1:6">
      <c r="A596" t="s">
        <v>601</v>
      </c>
      <c r="B596" s="1">
        <v>0.51424000000000003</v>
      </c>
      <c r="C596" s="1">
        <v>-0.85763999999999996</v>
      </c>
      <c r="D596">
        <v>0.31359999999999999</v>
      </c>
      <c r="E596">
        <v>0.49504999999999999</v>
      </c>
    </row>
    <row r="597" spans="1:6">
      <c r="A597" t="s">
        <v>602</v>
      </c>
      <c r="B597" s="1">
        <v>-0.82304999999999995</v>
      </c>
      <c r="C597" s="1">
        <v>0.56796000000000002</v>
      </c>
      <c r="D597">
        <v>0.43130000000000002</v>
      </c>
      <c r="E597">
        <v>0.21782199999999999</v>
      </c>
    </row>
    <row r="598" spans="1:6">
      <c r="A598" t="s">
        <v>603</v>
      </c>
      <c r="B598" s="1">
        <v>-0.74470000000000003</v>
      </c>
      <c r="C598" s="1">
        <v>-0.66739999999999999</v>
      </c>
      <c r="D598">
        <v>0.70220000000000005</v>
      </c>
      <c r="E598">
        <v>9.9010000000000001E-2</v>
      </c>
      <c r="F598" t="s">
        <v>21</v>
      </c>
    </row>
    <row r="599" spans="1:6">
      <c r="A599" t="s">
        <v>604</v>
      </c>
      <c r="B599" s="1">
        <v>-0.70511999999999997</v>
      </c>
      <c r="C599" s="1">
        <v>-0.70908000000000004</v>
      </c>
      <c r="D599">
        <v>0.25240000000000001</v>
      </c>
      <c r="E599">
        <v>0.53465300000000004</v>
      </c>
    </row>
    <row r="600" spans="1:6">
      <c r="A600" t="s">
        <v>605</v>
      </c>
      <c r="B600" s="1">
        <v>0.43080000000000002</v>
      </c>
      <c r="C600" s="1">
        <v>0.90244999999999997</v>
      </c>
      <c r="D600">
        <v>0.68289999999999995</v>
      </c>
      <c r="E600">
        <v>5.9406E-2</v>
      </c>
      <c r="F600" t="s">
        <v>21</v>
      </c>
    </row>
    <row r="601" spans="1:6">
      <c r="A601" t="s">
        <v>606</v>
      </c>
      <c r="B601" s="1">
        <v>-0.67828999999999995</v>
      </c>
      <c r="C601" s="1">
        <v>-0.73479000000000005</v>
      </c>
      <c r="D601">
        <v>0.88429999999999997</v>
      </c>
      <c r="E601">
        <v>1.9802E-2</v>
      </c>
      <c r="F601" t="s">
        <v>78</v>
      </c>
    </row>
    <row r="602" spans="1:6">
      <c r="A602" t="s">
        <v>607</v>
      </c>
      <c r="B602" s="1">
        <v>-0.32721</v>
      </c>
      <c r="C602" s="1">
        <v>0.94494999999999996</v>
      </c>
      <c r="D602">
        <v>0.43259999999999998</v>
      </c>
      <c r="E602">
        <v>0.27722799999999997</v>
      </c>
    </row>
    <row r="603" spans="1:6">
      <c r="A603" t="s">
        <v>608</v>
      </c>
      <c r="B603" s="1">
        <v>-0.66122000000000003</v>
      </c>
      <c r="C603" s="1">
        <v>0.75019000000000002</v>
      </c>
      <c r="D603">
        <v>0.8246</v>
      </c>
      <c r="E603">
        <v>9.9010000000000001E-3</v>
      </c>
      <c r="F603" t="s">
        <v>90</v>
      </c>
    </row>
    <row r="604" spans="1:6">
      <c r="A604" t="s">
        <v>609</v>
      </c>
      <c r="B604" s="1">
        <v>-0.22947000000000001</v>
      </c>
      <c r="C604" s="1">
        <v>-0.97331999999999996</v>
      </c>
      <c r="D604">
        <v>0.43669999999999998</v>
      </c>
      <c r="E604">
        <v>0.22772300000000001</v>
      </c>
    </row>
    <row r="605" spans="1:6">
      <c r="A605" t="s">
        <v>610</v>
      </c>
      <c r="B605" s="1">
        <v>-0.69411</v>
      </c>
      <c r="C605" s="1">
        <v>0.71987000000000001</v>
      </c>
      <c r="D605">
        <v>0.14580000000000001</v>
      </c>
      <c r="E605">
        <v>0.67326699999999995</v>
      </c>
    </row>
    <row r="606" spans="1:6">
      <c r="A606" t="s">
        <v>611</v>
      </c>
      <c r="B606" s="1">
        <v>-0.98790999999999995</v>
      </c>
      <c r="C606" s="1">
        <v>-0.15506</v>
      </c>
      <c r="D606">
        <v>0.65859999999999996</v>
      </c>
      <c r="E606">
        <v>3.9604E-2</v>
      </c>
      <c r="F606" t="s">
        <v>78</v>
      </c>
    </row>
    <row r="607" spans="1:6">
      <c r="A607" t="s">
        <v>612</v>
      </c>
      <c r="B607" s="1">
        <v>-0.84291000000000005</v>
      </c>
      <c r="C607" s="1">
        <v>-0.53805000000000003</v>
      </c>
      <c r="D607">
        <v>0.17549999999999999</v>
      </c>
      <c r="E607">
        <v>0.69306900000000005</v>
      </c>
    </row>
    <row r="608" spans="1:6">
      <c r="A608" t="s">
        <v>613</v>
      </c>
      <c r="B608" s="1">
        <v>0.35833999999999999</v>
      </c>
      <c r="C608" s="1">
        <v>0.93359000000000003</v>
      </c>
      <c r="D608">
        <v>0.79290000000000005</v>
      </c>
      <c r="E608">
        <v>7.9208000000000001E-2</v>
      </c>
      <c r="F608" t="s">
        <v>21</v>
      </c>
    </row>
    <row r="609" spans="1:5">
      <c r="A609" t="s">
        <v>614</v>
      </c>
      <c r="B609" s="1">
        <v>-0.80467999999999995</v>
      </c>
      <c r="C609" s="1">
        <v>0.59370999999999996</v>
      </c>
      <c r="D609">
        <v>0.14199999999999999</v>
      </c>
      <c r="E609">
        <v>0.78217800000000004</v>
      </c>
    </row>
    <row r="610" spans="1:5">
      <c r="A610" t="s">
        <v>615</v>
      </c>
      <c r="B610" s="1">
        <v>0.59453999999999996</v>
      </c>
      <c r="C610" s="1">
        <v>0.80406999999999995</v>
      </c>
      <c r="D610">
        <v>0.1454</v>
      </c>
      <c r="E610">
        <v>0.72277199999999997</v>
      </c>
    </row>
    <row r="611" spans="1:5">
      <c r="A611" t="s">
        <v>616</v>
      </c>
      <c r="B611" s="1">
        <v>-7.0989E-3</v>
      </c>
      <c r="C611" s="1">
        <v>-0.99997000000000003</v>
      </c>
      <c r="D611">
        <v>0.27979999999999999</v>
      </c>
      <c r="E611">
        <v>0.524752</v>
      </c>
    </row>
    <row r="612" spans="1:5">
      <c r="A612" t="s">
        <v>617</v>
      </c>
      <c r="B612" s="1">
        <v>-0.97277000000000002</v>
      </c>
      <c r="C612" s="1">
        <v>0.23178000000000001</v>
      </c>
      <c r="D612">
        <v>0.53539999999999999</v>
      </c>
      <c r="E612">
        <v>0.16831699999999999</v>
      </c>
    </row>
    <row r="613" spans="1:5">
      <c r="A613" t="s">
        <v>618</v>
      </c>
      <c r="B613" s="1">
        <v>0.72992999999999997</v>
      </c>
      <c r="C613" s="1">
        <v>-0.68352999999999997</v>
      </c>
      <c r="D613">
        <v>0.21460000000000001</v>
      </c>
      <c r="E613">
        <v>0.61386099999999999</v>
      </c>
    </row>
    <row r="614" spans="1:5">
      <c r="A614" t="s">
        <v>619</v>
      </c>
      <c r="B614" s="1">
        <v>-0.22073000000000001</v>
      </c>
      <c r="C614" s="1">
        <v>0.97533000000000003</v>
      </c>
      <c r="D614">
        <v>3.39E-2</v>
      </c>
      <c r="E614">
        <v>0.95049499999999998</v>
      </c>
    </row>
    <row r="615" spans="1:5">
      <c r="A615" t="s">
        <v>620</v>
      </c>
      <c r="B615" s="1">
        <v>0.96087</v>
      </c>
      <c r="C615" s="1">
        <v>0.27700000000000002</v>
      </c>
      <c r="D615">
        <v>0.3911</v>
      </c>
      <c r="E615">
        <v>0.27722799999999997</v>
      </c>
    </row>
    <row r="616" spans="1:5">
      <c r="A616" t="s">
        <v>621</v>
      </c>
      <c r="B616" s="1">
        <v>-0.1585</v>
      </c>
      <c r="C616" s="1">
        <v>0.98736000000000002</v>
      </c>
      <c r="D616">
        <v>0.56589999999999996</v>
      </c>
      <c r="E616">
        <v>0.118812</v>
      </c>
    </row>
    <row r="617" spans="1:5">
      <c r="A617" t="s">
        <v>622</v>
      </c>
      <c r="B617" s="1">
        <v>-0.38223000000000001</v>
      </c>
      <c r="C617" s="1">
        <v>0.92406999999999995</v>
      </c>
      <c r="D617">
        <v>9.4799999999999995E-2</v>
      </c>
      <c r="E617">
        <v>0.83168299999999995</v>
      </c>
    </row>
    <row r="618" spans="1:5">
      <c r="A618" t="s">
        <v>623</v>
      </c>
      <c r="B618" s="1">
        <v>-0.72231000000000001</v>
      </c>
      <c r="C618" s="1">
        <v>-0.69157000000000002</v>
      </c>
      <c r="D618">
        <v>0.13589999999999999</v>
      </c>
      <c r="E618">
        <v>0.78217800000000004</v>
      </c>
    </row>
    <row r="619" spans="1:5">
      <c r="A619" t="s">
        <v>624</v>
      </c>
      <c r="B619" s="1">
        <v>0.47328999999999999</v>
      </c>
      <c r="C619" s="1">
        <v>0.88090999999999997</v>
      </c>
      <c r="D619">
        <v>0.2465</v>
      </c>
      <c r="E619">
        <v>0.405941</v>
      </c>
    </row>
    <row r="620" spans="1:5">
      <c r="A620" t="s">
        <v>625</v>
      </c>
      <c r="B620" s="1">
        <v>-0.44861000000000001</v>
      </c>
      <c r="C620" s="1">
        <v>0.89373000000000002</v>
      </c>
      <c r="D620">
        <v>0.1346</v>
      </c>
      <c r="E620">
        <v>0.69306900000000005</v>
      </c>
    </row>
    <row r="621" spans="1:5">
      <c r="A621" t="s">
        <v>626</v>
      </c>
      <c r="B621" s="1">
        <v>-0.14818000000000001</v>
      </c>
      <c r="C621" s="1">
        <v>-0.98895999999999995</v>
      </c>
      <c r="D621">
        <v>0.36749999999999999</v>
      </c>
      <c r="E621">
        <v>0.34653499999999998</v>
      </c>
    </row>
    <row r="622" spans="1:5">
      <c r="A622" t="s">
        <v>627</v>
      </c>
      <c r="B622" s="1">
        <v>0.92615000000000003</v>
      </c>
      <c r="C622" s="1">
        <v>-0.37714999999999999</v>
      </c>
      <c r="D622">
        <v>0.38879999999999998</v>
      </c>
      <c r="E622">
        <v>0.36633700000000002</v>
      </c>
    </row>
    <row r="623" spans="1:5">
      <c r="A623" t="s">
        <v>628</v>
      </c>
      <c r="B623" s="1">
        <v>-0.99219000000000002</v>
      </c>
      <c r="C623" s="1">
        <v>0.12470000000000001</v>
      </c>
      <c r="D623">
        <v>0.18990000000000001</v>
      </c>
      <c r="E623">
        <v>0.66336600000000001</v>
      </c>
    </row>
    <row r="624" spans="1:5">
      <c r="A624" t="s">
        <v>629</v>
      </c>
      <c r="B624" s="1">
        <v>0.99682000000000004</v>
      </c>
      <c r="C624" s="1">
        <v>7.9721E-2</v>
      </c>
      <c r="D624">
        <v>4.0800000000000003E-2</v>
      </c>
      <c r="E624">
        <v>0.87128700000000003</v>
      </c>
    </row>
    <row r="625" spans="1:6">
      <c r="A625" t="s">
        <v>630</v>
      </c>
      <c r="B625" s="1">
        <v>-0.20236999999999999</v>
      </c>
      <c r="C625" s="1">
        <v>-0.97931000000000001</v>
      </c>
      <c r="D625">
        <v>0.26900000000000002</v>
      </c>
      <c r="E625">
        <v>0.524752</v>
      </c>
    </row>
    <row r="626" spans="1:6">
      <c r="A626" t="s">
        <v>631</v>
      </c>
      <c r="B626" s="1">
        <v>-0.57725000000000004</v>
      </c>
      <c r="C626" s="1">
        <v>-0.81655999999999995</v>
      </c>
      <c r="D626">
        <v>0.58099999999999996</v>
      </c>
      <c r="E626">
        <v>6.9306999999999994E-2</v>
      </c>
      <c r="F626" t="s">
        <v>21</v>
      </c>
    </row>
    <row r="627" spans="1:6">
      <c r="A627" t="s">
        <v>632</v>
      </c>
      <c r="B627" s="1">
        <v>-0.21023</v>
      </c>
      <c r="C627" s="1">
        <v>0.97765000000000002</v>
      </c>
      <c r="D627">
        <v>0.30459999999999998</v>
      </c>
      <c r="E627">
        <v>0.34653499999999998</v>
      </c>
    </row>
    <row r="628" spans="1:6">
      <c r="A628" t="s">
        <v>633</v>
      </c>
      <c r="B628" s="1">
        <v>-0.99912000000000001</v>
      </c>
      <c r="C628" s="1">
        <v>-4.1877999999999999E-2</v>
      </c>
      <c r="D628">
        <v>0.45300000000000001</v>
      </c>
      <c r="E628">
        <v>0.20792099999999999</v>
      </c>
    </row>
    <row r="629" spans="1:6">
      <c r="A629" t="s">
        <v>634</v>
      </c>
      <c r="B629" s="1">
        <v>-1</v>
      </c>
      <c r="C629" s="1">
        <v>-2.7800999999999998E-4</v>
      </c>
      <c r="D629">
        <v>0.58250000000000002</v>
      </c>
      <c r="E629">
        <v>8.9108999999999994E-2</v>
      </c>
      <c r="F629" t="s">
        <v>21</v>
      </c>
    </row>
    <row r="630" spans="1:6">
      <c r="A630" t="s">
        <v>635</v>
      </c>
      <c r="B630" s="1">
        <v>0.55869000000000002</v>
      </c>
      <c r="C630" s="1">
        <v>-0.82937000000000005</v>
      </c>
      <c r="D630">
        <v>0.24859999999999999</v>
      </c>
      <c r="E630">
        <v>0.38613900000000001</v>
      </c>
    </row>
    <row r="631" spans="1:6">
      <c r="A631" t="s">
        <v>636</v>
      </c>
      <c r="B631" s="1">
        <v>0.87483999999999995</v>
      </c>
      <c r="C631" s="1">
        <v>-0.48442000000000002</v>
      </c>
      <c r="D631">
        <v>2.5399999999999999E-2</v>
      </c>
      <c r="E631">
        <v>0.95049499999999998</v>
      </c>
    </row>
    <row r="632" spans="1:6">
      <c r="A632" t="s">
        <v>637</v>
      </c>
      <c r="B632" s="1">
        <v>-0.26062000000000002</v>
      </c>
      <c r="C632" s="1">
        <v>0.96543999999999996</v>
      </c>
      <c r="D632">
        <v>0.52410000000000001</v>
      </c>
      <c r="E632">
        <v>0.16831699999999999</v>
      </c>
    </row>
    <row r="633" spans="1:6">
      <c r="A633" t="s">
        <v>638</v>
      </c>
      <c r="B633" s="1">
        <v>0.69476000000000004</v>
      </c>
      <c r="C633" s="1">
        <v>0.71923999999999999</v>
      </c>
      <c r="D633">
        <v>0.37809999999999999</v>
      </c>
      <c r="E633">
        <v>0.38613900000000001</v>
      </c>
    </row>
    <row r="634" spans="1:6">
      <c r="A634" t="s">
        <v>639</v>
      </c>
      <c r="B634" s="1">
        <v>-0.51270000000000004</v>
      </c>
      <c r="C634" s="1">
        <v>-0.85857000000000006</v>
      </c>
      <c r="D634">
        <v>9.6799999999999997E-2</v>
      </c>
      <c r="E634">
        <v>0.85148500000000005</v>
      </c>
    </row>
    <row r="635" spans="1:6">
      <c r="A635" t="s">
        <v>640</v>
      </c>
      <c r="B635" s="1">
        <v>7.0175000000000001E-2</v>
      </c>
      <c r="C635" s="1">
        <v>0.99753000000000003</v>
      </c>
      <c r="D635">
        <v>0.41349999999999998</v>
      </c>
      <c r="E635">
        <v>0.27722799999999997</v>
      </c>
    </row>
    <row r="636" spans="1:6">
      <c r="A636" t="s">
        <v>641</v>
      </c>
      <c r="B636" s="1">
        <v>-0.94430999999999998</v>
      </c>
      <c r="C636" s="1">
        <v>-0.32906000000000002</v>
      </c>
      <c r="D636">
        <v>0.22789999999999999</v>
      </c>
      <c r="E636">
        <v>0.50495000000000001</v>
      </c>
    </row>
    <row r="637" spans="1:6">
      <c r="A637" t="s">
        <v>642</v>
      </c>
      <c r="B637" s="1">
        <v>-0.37880999999999998</v>
      </c>
      <c r="C637" s="1">
        <v>-0.92547999999999997</v>
      </c>
      <c r="D637">
        <v>0.22889999999999999</v>
      </c>
      <c r="E637">
        <v>0.43564399999999998</v>
      </c>
    </row>
    <row r="638" spans="1:6">
      <c r="A638" t="s">
        <v>643</v>
      </c>
      <c r="B638" s="1">
        <v>-0.90434000000000003</v>
      </c>
      <c r="C638" s="1">
        <v>-0.42681000000000002</v>
      </c>
      <c r="D638">
        <v>0.33989999999999998</v>
      </c>
      <c r="E638">
        <v>0.37623800000000002</v>
      </c>
    </row>
    <row r="639" spans="1:6">
      <c r="A639" t="s">
        <v>644</v>
      </c>
      <c r="B639" s="1">
        <v>0.15418000000000001</v>
      </c>
      <c r="C639" s="1">
        <v>-0.98804000000000003</v>
      </c>
      <c r="D639">
        <v>0.27650000000000002</v>
      </c>
      <c r="E639">
        <v>0.56435599999999997</v>
      </c>
    </row>
    <row r="640" spans="1:6">
      <c r="A640" t="s">
        <v>645</v>
      </c>
      <c r="B640" s="1">
        <v>0.81947999999999999</v>
      </c>
      <c r="C640" s="1">
        <v>-0.57311000000000001</v>
      </c>
      <c r="D640">
        <v>0.2586</v>
      </c>
      <c r="E640">
        <v>0.49504999999999999</v>
      </c>
    </row>
    <row r="641" spans="1:5">
      <c r="A641" t="s">
        <v>646</v>
      </c>
      <c r="B641" s="1">
        <v>0.72092000000000001</v>
      </c>
      <c r="C641" s="1">
        <v>-0.69301999999999997</v>
      </c>
      <c r="D641">
        <v>0.34239999999999998</v>
      </c>
      <c r="E641">
        <v>0.38613900000000001</v>
      </c>
    </row>
    <row r="642" spans="1:5">
      <c r="A642" t="s">
        <v>647</v>
      </c>
      <c r="B642" s="1">
        <v>-0.68113000000000001</v>
      </c>
      <c r="C642" s="1">
        <v>0.73216000000000003</v>
      </c>
      <c r="D642">
        <v>0.1411</v>
      </c>
      <c r="E642">
        <v>0.63366299999999998</v>
      </c>
    </row>
    <row r="643" spans="1:5">
      <c r="A643" t="s">
        <v>648</v>
      </c>
      <c r="B643" s="1">
        <v>-0.78674999999999995</v>
      </c>
      <c r="C643" s="1">
        <v>-0.61726999999999999</v>
      </c>
      <c r="D643">
        <v>0.1003</v>
      </c>
      <c r="E643">
        <v>0.73267300000000002</v>
      </c>
    </row>
    <row r="644" spans="1:5">
      <c r="A644" t="s">
        <v>649</v>
      </c>
      <c r="B644" s="1">
        <v>0.70467999999999997</v>
      </c>
      <c r="C644" s="1">
        <v>-0.70952000000000004</v>
      </c>
      <c r="D644">
        <v>0.49030000000000001</v>
      </c>
      <c r="E644">
        <v>0.19802</v>
      </c>
    </row>
    <row r="645" spans="1:5">
      <c r="A645" t="s">
        <v>650</v>
      </c>
      <c r="B645" s="1">
        <v>-0.59979000000000005</v>
      </c>
      <c r="C645" s="1">
        <v>-0.80015999999999998</v>
      </c>
      <c r="D645">
        <v>0.55810000000000004</v>
      </c>
      <c r="E645">
        <v>0.158416</v>
      </c>
    </row>
    <row r="646" spans="1:5">
      <c r="A646" t="s">
        <v>651</v>
      </c>
      <c r="B646" s="1">
        <v>-0.63278999999999996</v>
      </c>
      <c r="C646" s="1">
        <v>-0.77432999999999996</v>
      </c>
      <c r="D646">
        <v>8.7300000000000003E-2</v>
      </c>
      <c r="E646">
        <v>0.76237600000000005</v>
      </c>
    </row>
    <row r="647" spans="1:5">
      <c r="A647" t="s">
        <v>652</v>
      </c>
      <c r="B647" s="1">
        <v>0.21440999999999999</v>
      </c>
      <c r="C647" s="1">
        <v>0.97674000000000005</v>
      </c>
      <c r="D647">
        <v>0.34949999999999998</v>
      </c>
      <c r="E647">
        <v>0.37623800000000002</v>
      </c>
    </row>
    <row r="648" spans="1:5">
      <c r="A648" t="s">
        <v>653</v>
      </c>
      <c r="B648" s="1">
        <v>0.28360999999999997</v>
      </c>
      <c r="C648" s="1">
        <v>0.95894000000000001</v>
      </c>
      <c r="D648">
        <v>0.59440000000000004</v>
      </c>
      <c r="E648">
        <v>0.13861399999999999</v>
      </c>
    </row>
    <row r="649" spans="1:5">
      <c r="A649" t="s">
        <v>654</v>
      </c>
      <c r="B649" s="1">
        <v>-0.31240000000000001</v>
      </c>
      <c r="C649" s="1">
        <v>0.94994999999999996</v>
      </c>
      <c r="D649">
        <v>0.2868</v>
      </c>
      <c r="E649">
        <v>0.34653499999999998</v>
      </c>
    </row>
    <row r="650" spans="1:5">
      <c r="A650" t="s">
        <v>655</v>
      </c>
      <c r="B650" s="1">
        <v>-0.38296000000000002</v>
      </c>
      <c r="C650" s="1">
        <v>-0.92376000000000003</v>
      </c>
      <c r="D650">
        <v>0.50800000000000001</v>
      </c>
      <c r="E650">
        <v>0.16831699999999999</v>
      </c>
    </row>
    <row r="651" spans="1:5">
      <c r="A651" t="s">
        <v>656</v>
      </c>
      <c r="B651" s="1">
        <v>-0.93937999999999999</v>
      </c>
      <c r="C651" s="1">
        <v>-0.34288000000000002</v>
      </c>
      <c r="D651">
        <v>0.52470000000000006</v>
      </c>
      <c r="E651">
        <v>0.158416</v>
      </c>
    </row>
    <row r="652" spans="1:5">
      <c r="A652" t="s">
        <v>657</v>
      </c>
      <c r="B652" s="1">
        <v>-0.67725000000000002</v>
      </c>
      <c r="C652" s="1">
        <v>0.73575000000000002</v>
      </c>
      <c r="D652">
        <v>0.45939999999999998</v>
      </c>
      <c r="E652">
        <v>0.16831699999999999</v>
      </c>
    </row>
    <row r="653" spans="1:5">
      <c r="A653" t="s">
        <v>658</v>
      </c>
      <c r="B653" s="1">
        <v>-0.75782000000000005</v>
      </c>
      <c r="C653" s="1">
        <v>-0.65246000000000004</v>
      </c>
      <c r="D653">
        <v>0.52910000000000001</v>
      </c>
      <c r="E653">
        <v>0.14851500000000001</v>
      </c>
    </row>
    <row r="654" spans="1:5">
      <c r="A654" t="s">
        <v>659</v>
      </c>
      <c r="B654" s="1">
        <v>-0.95620000000000005</v>
      </c>
      <c r="C654" s="1">
        <v>-0.29271999999999998</v>
      </c>
      <c r="D654">
        <v>0.35870000000000002</v>
      </c>
      <c r="E654">
        <v>0.316832</v>
      </c>
    </row>
    <row r="655" spans="1:5">
      <c r="A655" t="s">
        <v>660</v>
      </c>
      <c r="B655" s="1">
        <v>0.99426000000000003</v>
      </c>
      <c r="C655" s="1">
        <v>0.10703</v>
      </c>
      <c r="D655">
        <v>1.41E-2</v>
      </c>
      <c r="E655">
        <v>0.95049499999999998</v>
      </c>
    </row>
    <row r="656" spans="1:5">
      <c r="A656" t="s">
        <v>661</v>
      </c>
      <c r="B656" s="1">
        <v>-0.78596999999999995</v>
      </c>
      <c r="C656" s="1">
        <v>-0.61826999999999999</v>
      </c>
      <c r="D656">
        <v>7.22E-2</v>
      </c>
      <c r="E656">
        <v>0.72277199999999997</v>
      </c>
    </row>
    <row r="657" spans="1:6">
      <c r="A657" t="s">
        <v>662</v>
      </c>
      <c r="B657" s="1">
        <v>0.77419000000000004</v>
      </c>
      <c r="C657" s="1">
        <v>0.63295000000000001</v>
      </c>
      <c r="D657">
        <v>0.56469999999999998</v>
      </c>
      <c r="E657">
        <v>6.9306999999999994E-2</v>
      </c>
      <c r="F657" t="s">
        <v>21</v>
      </c>
    </row>
    <row r="658" spans="1:6">
      <c r="A658" t="s">
        <v>663</v>
      </c>
      <c r="B658" s="1">
        <v>-0.99995999999999996</v>
      </c>
      <c r="C658" s="1">
        <v>-9.3758999999999995E-3</v>
      </c>
      <c r="D658">
        <v>0.71309999999999996</v>
      </c>
      <c r="E658">
        <v>5.9406E-2</v>
      </c>
      <c r="F658" t="s">
        <v>21</v>
      </c>
    </row>
    <row r="659" spans="1:6">
      <c r="A659" t="s">
        <v>664</v>
      </c>
      <c r="B659" s="1">
        <v>-0.93852000000000002</v>
      </c>
      <c r="C659" s="1">
        <v>-0.34522000000000003</v>
      </c>
      <c r="D659">
        <v>0.51170000000000004</v>
      </c>
      <c r="E659">
        <v>0.14851500000000001</v>
      </c>
    </row>
    <row r="660" spans="1:6">
      <c r="A660" t="s">
        <v>665</v>
      </c>
      <c r="B660" s="1">
        <v>-0.97494999999999998</v>
      </c>
      <c r="C660" s="1">
        <v>0.22242000000000001</v>
      </c>
      <c r="D660">
        <v>0.40899999999999997</v>
      </c>
      <c r="E660">
        <v>0.237624</v>
      </c>
    </row>
    <row r="661" spans="1:6">
      <c r="A661" t="s">
        <v>666</v>
      </c>
      <c r="B661" s="1">
        <v>-0.33424999999999999</v>
      </c>
      <c r="C661" s="1">
        <v>0.94247999999999998</v>
      </c>
      <c r="D661">
        <v>0.83579999999999999</v>
      </c>
      <c r="E661">
        <v>9.9010000000000001E-3</v>
      </c>
      <c r="F661" t="s">
        <v>90</v>
      </c>
    </row>
    <row r="662" spans="1:6">
      <c r="A662" t="s">
        <v>667</v>
      </c>
      <c r="B662" s="1">
        <v>0.31241999999999998</v>
      </c>
      <c r="C662" s="1">
        <v>0.94994000000000001</v>
      </c>
      <c r="D662">
        <v>0.64929999999999999</v>
      </c>
      <c r="E662">
        <v>0.13861399999999999</v>
      </c>
    </row>
    <row r="663" spans="1:6">
      <c r="A663" t="s">
        <v>668</v>
      </c>
      <c r="B663" s="1">
        <v>-0.41177000000000002</v>
      </c>
      <c r="C663" s="1">
        <v>-0.91129000000000004</v>
      </c>
      <c r="D663">
        <v>0.66849999999999998</v>
      </c>
      <c r="E663">
        <v>6.9306999999999994E-2</v>
      </c>
      <c r="F663" t="s">
        <v>21</v>
      </c>
    </row>
    <row r="664" spans="1:6">
      <c r="A664" t="s">
        <v>669</v>
      </c>
      <c r="B664" s="1">
        <v>-0.46710000000000002</v>
      </c>
      <c r="C664" s="1">
        <v>0.88419999999999999</v>
      </c>
      <c r="D664">
        <v>0.54290000000000005</v>
      </c>
      <c r="E664">
        <v>0.158416</v>
      </c>
    </row>
    <row r="665" spans="1:6">
      <c r="A665" t="s">
        <v>670</v>
      </c>
      <c r="B665" s="1">
        <v>0.23558999999999999</v>
      </c>
      <c r="C665" s="1">
        <v>-0.97184999999999999</v>
      </c>
      <c r="D665">
        <v>0.17100000000000001</v>
      </c>
      <c r="E665">
        <v>0.62376200000000004</v>
      </c>
    </row>
    <row r="666" spans="1:6">
      <c r="A666" t="s">
        <v>671</v>
      </c>
      <c r="B666" s="1">
        <v>-8.2281999999999994E-2</v>
      </c>
      <c r="C666" s="1">
        <v>-0.99661</v>
      </c>
      <c r="D666">
        <v>0.34670000000000001</v>
      </c>
      <c r="E666">
        <v>0.405941</v>
      </c>
    </row>
    <row r="667" spans="1:6">
      <c r="A667" t="s">
        <v>672</v>
      </c>
      <c r="B667" s="1">
        <v>5.0518000000000004E-3</v>
      </c>
      <c r="C667" s="1">
        <v>-0.99999000000000005</v>
      </c>
      <c r="D667">
        <v>0.16420000000000001</v>
      </c>
      <c r="E667">
        <v>0.55445500000000003</v>
      </c>
    </row>
    <row r="668" spans="1:6">
      <c r="A668" t="s">
        <v>673</v>
      </c>
      <c r="B668" s="1">
        <v>0.19636999999999999</v>
      </c>
      <c r="C668" s="1">
        <v>0.98053000000000001</v>
      </c>
      <c r="D668">
        <v>9.7199999999999995E-2</v>
      </c>
      <c r="E668">
        <v>0.78217800000000004</v>
      </c>
    </row>
    <row r="669" spans="1:6">
      <c r="A669" t="s">
        <v>674</v>
      </c>
      <c r="B669" s="1">
        <v>-0.54540999999999995</v>
      </c>
      <c r="C669" s="1">
        <v>-0.83816999999999997</v>
      </c>
      <c r="D669">
        <v>0.57069999999999999</v>
      </c>
      <c r="E669">
        <v>0.118812</v>
      </c>
    </row>
    <row r="670" spans="1:6">
      <c r="A670" t="s">
        <v>675</v>
      </c>
      <c r="B670" s="1">
        <v>-0.72652000000000005</v>
      </c>
      <c r="C670" s="1">
        <v>0.68715000000000004</v>
      </c>
      <c r="D670">
        <v>0.25609999999999999</v>
      </c>
      <c r="E670">
        <v>0.54455399999999998</v>
      </c>
    </row>
    <row r="671" spans="1:6">
      <c r="A671" t="s">
        <v>676</v>
      </c>
      <c r="B671" s="1">
        <v>-0.63351000000000002</v>
      </c>
      <c r="C671" s="1">
        <v>-0.77373999999999998</v>
      </c>
      <c r="D671">
        <v>1.35E-2</v>
      </c>
      <c r="E671">
        <v>0.95049499999999998</v>
      </c>
    </row>
    <row r="672" spans="1:6">
      <c r="A672" t="s">
        <v>677</v>
      </c>
      <c r="B672" s="1">
        <v>-0.47682999999999998</v>
      </c>
      <c r="C672" s="1">
        <v>-0.879</v>
      </c>
      <c r="D672">
        <v>1.09E-2</v>
      </c>
      <c r="E672">
        <v>0.97029699999999997</v>
      </c>
    </row>
    <row r="673" spans="1:6">
      <c r="A673" t="s">
        <v>678</v>
      </c>
      <c r="B673" s="1">
        <v>-0.14216000000000001</v>
      </c>
      <c r="C673" s="1">
        <v>-0.98984000000000005</v>
      </c>
      <c r="D673">
        <v>0.37559999999999999</v>
      </c>
      <c r="E673">
        <v>0.20792099999999999</v>
      </c>
    </row>
    <row r="674" spans="1:6">
      <c r="A674" t="s">
        <v>679</v>
      </c>
      <c r="B674" s="1">
        <v>-0.25118000000000001</v>
      </c>
      <c r="C674" s="1">
        <v>-0.96794000000000002</v>
      </c>
      <c r="D674">
        <v>0.70330000000000004</v>
      </c>
      <c r="E674">
        <v>6.9306999999999994E-2</v>
      </c>
      <c r="F674" t="s">
        <v>21</v>
      </c>
    </row>
    <row r="675" spans="1:6">
      <c r="A675" t="s">
        <v>680</v>
      </c>
      <c r="B675" s="1">
        <v>-0.16607</v>
      </c>
      <c r="C675" s="1">
        <v>-0.98611000000000004</v>
      </c>
      <c r="D675">
        <v>0.1024</v>
      </c>
      <c r="E675">
        <v>0.79207899999999998</v>
      </c>
    </row>
    <row r="676" spans="1:6">
      <c r="A676" t="s">
        <v>681</v>
      </c>
      <c r="B676" s="1">
        <v>0.97818000000000005</v>
      </c>
      <c r="C676" s="1">
        <v>-0.20777999999999999</v>
      </c>
      <c r="D676">
        <v>0.41049999999999998</v>
      </c>
      <c r="E676">
        <v>0.22772300000000001</v>
      </c>
    </row>
    <row r="677" spans="1:6">
      <c r="A677" t="s">
        <v>682</v>
      </c>
      <c r="B677" s="1">
        <v>-0.42838999999999999</v>
      </c>
      <c r="C677" s="1">
        <v>0.90359</v>
      </c>
      <c r="D677">
        <v>0.23050000000000001</v>
      </c>
      <c r="E677">
        <v>0.56435599999999997</v>
      </c>
    </row>
    <row r="678" spans="1:6">
      <c r="A678" t="s">
        <v>683</v>
      </c>
      <c r="B678" s="1">
        <v>0.12073</v>
      </c>
      <c r="C678" s="1">
        <v>-0.99268999999999996</v>
      </c>
      <c r="D678">
        <v>0.17480000000000001</v>
      </c>
      <c r="E678">
        <v>0.66336600000000001</v>
      </c>
    </row>
    <row r="679" spans="1:6">
      <c r="A679" t="s">
        <v>684</v>
      </c>
      <c r="B679" s="1">
        <v>-0.53832000000000002</v>
      </c>
      <c r="C679" s="1">
        <v>-0.84274000000000004</v>
      </c>
      <c r="D679">
        <v>0.52259999999999995</v>
      </c>
      <c r="E679">
        <v>0.14851500000000001</v>
      </c>
    </row>
    <row r="680" spans="1:6">
      <c r="A680" t="s">
        <v>685</v>
      </c>
      <c r="B680" s="1">
        <v>-0.90444999999999998</v>
      </c>
      <c r="C680" s="1">
        <v>0.42659000000000002</v>
      </c>
      <c r="D680">
        <v>0.19159999999999999</v>
      </c>
      <c r="E680">
        <v>0.65346499999999996</v>
      </c>
    </row>
    <row r="681" spans="1:6">
      <c r="A681" t="s">
        <v>686</v>
      </c>
      <c r="B681" s="1">
        <v>-0.10773000000000001</v>
      </c>
      <c r="C681" s="1">
        <v>-0.99417999999999995</v>
      </c>
      <c r="D681">
        <v>3.7600000000000001E-2</v>
      </c>
      <c r="E681">
        <v>0.96039600000000003</v>
      </c>
    </row>
    <row r="682" spans="1:6">
      <c r="A682" t="s">
        <v>687</v>
      </c>
      <c r="B682" s="1">
        <v>-0.98762000000000005</v>
      </c>
      <c r="C682" s="1">
        <v>0.15686</v>
      </c>
      <c r="D682">
        <v>0.32569999999999999</v>
      </c>
      <c r="E682">
        <v>0.39604</v>
      </c>
    </row>
    <row r="683" spans="1:6">
      <c r="A683" t="s">
        <v>688</v>
      </c>
      <c r="B683" s="1">
        <v>-0.85824</v>
      </c>
      <c r="C683" s="1">
        <v>0.51324000000000003</v>
      </c>
      <c r="D683">
        <v>0.49209999999999998</v>
      </c>
      <c r="E683">
        <v>0.14851500000000001</v>
      </c>
    </row>
    <row r="684" spans="1:6">
      <c r="A684" t="s">
        <v>689</v>
      </c>
      <c r="B684" s="1">
        <v>8.1863999999999999E-3</v>
      </c>
      <c r="C684" s="1">
        <v>-0.99997000000000003</v>
      </c>
      <c r="D684">
        <v>0.16109999999999999</v>
      </c>
      <c r="E684">
        <v>0.65346499999999996</v>
      </c>
    </row>
    <row r="685" spans="1:6">
      <c r="A685" t="s">
        <v>690</v>
      </c>
      <c r="B685" s="1">
        <v>0.57545000000000002</v>
      </c>
      <c r="C685" s="1">
        <v>-0.81784000000000001</v>
      </c>
      <c r="D685">
        <v>0.35070000000000001</v>
      </c>
      <c r="E685">
        <v>0.36633700000000002</v>
      </c>
    </row>
    <row r="686" spans="1:6">
      <c r="A686" t="s">
        <v>691</v>
      </c>
      <c r="B686" s="1">
        <v>-7.7687000000000006E-2</v>
      </c>
      <c r="C686" s="1">
        <v>0.99697999999999998</v>
      </c>
      <c r="D686">
        <v>0.54900000000000004</v>
      </c>
      <c r="E686">
        <v>0.118812</v>
      </c>
    </row>
    <row r="687" spans="1:6">
      <c r="A687" t="s">
        <v>692</v>
      </c>
      <c r="B687" s="1">
        <v>-0.86570999999999998</v>
      </c>
      <c r="C687" s="1">
        <v>-0.50053999999999998</v>
      </c>
      <c r="D687">
        <v>0.248</v>
      </c>
      <c r="E687">
        <v>0.41584199999999999</v>
      </c>
    </row>
    <row r="688" spans="1:6">
      <c r="A688" t="s">
        <v>693</v>
      </c>
      <c r="B688" s="1">
        <v>-3.1134999999999999E-2</v>
      </c>
      <c r="C688" s="1">
        <v>0.99951999999999996</v>
      </c>
      <c r="D688">
        <v>0.66149999999999998</v>
      </c>
      <c r="E688">
        <v>0.118812</v>
      </c>
    </row>
    <row r="689" spans="1:6">
      <c r="A689" t="s">
        <v>694</v>
      </c>
      <c r="B689" s="1">
        <v>-0.58072999999999997</v>
      </c>
      <c r="C689" s="1">
        <v>0.81410000000000005</v>
      </c>
      <c r="D689">
        <v>0.57069999999999999</v>
      </c>
      <c r="E689">
        <v>0.118812</v>
      </c>
    </row>
    <row r="690" spans="1:6">
      <c r="A690" t="s">
        <v>695</v>
      </c>
      <c r="B690" s="1">
        <v>0.77749999999999997</v>
      </c>
      <c r="C690" s="1">
        <v>-0.62888999999999995</v>
      </c>
      <c r="D690">
        <v>0.90110000000000001</v>
      </c>
      <c r="E690">
        <v>9.9010000000000001E-3</v>
      </c>
      <c r="F690" t="s">
        <v>90</v>
      </c>
    </row>
    <row r="691" spans="1:6">
      <c r="A691" t="s">
        <v>696</v>
      </c>
      <c r="B691" s="1">
        <v>-0.51293999999999995</v>
      </c>
      <c r="C691" s="1">
        <v>-0.85841999999999996</v>
      </c>
      <c r="D691">
        <v>0.31480000000000002</v>
      </c>
      <c r="E691">
        <v>0.43564399999999998</v>
      </c>
    </row>
    <row r="692" spans="1:6">
      <c r="A692" t="s">
        <v>697</v>
      </c>
      <c r="B692" s="1">
        <v>-0.97867999999999999</v>
      </c>
      <c r="C692" s="1">
        <v>-0.2054</v>
      </c>
      <c r="D692">
        <v>0.1037</v>
      </c>
      <c r="E692">
        <v>0.82178200000000001</v>
      </c>
    </row>
    <row r="693" spans="1:6">
      <c r="A693" t="s">
        <v>698</v>
      </c>
      <c r="B693" s="1">
        <v>0.75383</v>
      </c>
      <c r="C693" s="1">
        <v>-0.65707000000000004</v>
      </c>
      <c r="D693">
        <v>0.44569999999999999</v>
      </c>
      <c r="E693">
        <v>0.20792099999999999</v>
      </c>
    </row>
    <row r="694" spans="1:6">
      <c r="A694" t="s">
        <v>699</v>
      </c>
      <c r="B694" s="1">
        <v>-0.93425999999999998</v>
      </c>
      <c r="C694" s="1">
        <v>0.35659999999999997</v>
      </c>
      <c r="D694">
        <v>0.68789999999999996</v>
      </c>
      <c r="E694">
        <v>5.9406E-2</v>
      </c>
      <c r="F694" t="s">
        <v>21</v>
      </c>
    </row>
    <row r="695" spans="1:6">
      <c r="A695" t="s">
        <v>700</v>
      </c>
      <c r="B695" s="1">
        <v>-0.96533999999999998</v>
      </c>
      <c r="C695" s="1">
        <v>0.26097999999999999</v>
      </c>
      <c r="D695">
        <v>0.25209999999999999</v>
      </c>
      <c r="E695">
        <v>0.43564399999999998</v>
      </c>
    </row>
    <row r="696" spans="1:6">
      <c r="A696" t="s">
        <v>701</v>
      </c>
      <c r="B696" s="1">
        <v>0.22184000000000001</v>
      </c>
      <c r="C696" s="1">
        <v>-0.97507999999999995</v>
      </c>
      <c r="D696">
        <v>0.35099999999999998</v>
      </c>
      <c r="E696">
        <v>0.34653499999999998</v>
      </c>
    </row>
    <row r="697" spans="1:6">
      <c r="A697" t="s">
        <v>702</v>
      </c>
      <c r="B697" s="1">
        <v>5.0479000000000003E-2</v>
      </c>
      <c r="C697" s="1">
        <v>0.99873000000000001</v>
      </c>
      <c r="D697">
        <v>0.2298</v>
      </c>
      <c r="E697">
        <v>0.62376200000000004</v>
      </c>
    </row>
    <row r="698" spans="1:6">
      <c r="A698" t="s">
        <v>703</v>
      </c>
      <c r="B698" s="1">
        <v>-0.73567000000000005</v>
      </c>
      <c r="C698" s="1">
        <v>-0.67734000000000005</v>
      </c>
      <c r="D698">
        <v>0.67569999999999997</v>
      </c>
      <c r="E698">
        <v>8.9108999999999994E-2</v>
      </c>
      <c r="F698" t="s">
        <v>21</v>
      </c>
    </row>
    <row r="699" spans="1:6">
      <c r="A699" t="s">
        <v>704</v>
      </c>
      <c r="B699" s="1">
        <v>0.18032000000000001</v>
      </c>
      <c r="C699" s="1">
        <v>-0.98360999999999998</v>
      </c>
      <c r="D699">
        <v>0.14069999999999999</v>
      </c>
      <c r="E699">
        <v>0.594059</v>
      </c>
    </row>
    <row r="700" spans="1:6">
      <c r="A700" t="s">
        <v>705</v>
      </c>
      <c r="B700" s="1">
        <v>-0.24532000000000001</v>
      </c>
      <c r="C700" s="1">
        <v>0.96943999999999997</v>
      </c>
      <c r="D700">
        <v>8.14E-2</v>
      </c>
      <c r="E700">
        <v>0.76237600000000005</v>
      </c>
    </row>
    <row r="701" spans="1:6">
      <c r="A701" t="s">
        <v>706</v>
      </c>
      <c r="B701" s="1">
        <v>-0.99951000000000001</v>
      </c>
      <c r="C701" s="1">
        <v>3.1303999999999998E-2</v>
      </c>
      <c r="D701">
        <v>0.73399999999999999</v>
      </c>
      <c r="E701">
        <v>0.10891099999999999</v>
      </c>
    </row>
    <row r="702" spans="1:6">
      <c r="A702" t="s">
        <v>707</v>
      </c>
      <c r="B702" s="1">
        <v>-0.66371000000000002</v>
      </c>
      <c r="C702" s="1">
        <v>0.74799000000000004</v>
      </c>
      <c r="D702">
        <v>9.0999999999999998E-2</v>
      </c>
      <c r="E702">
        <v>0.80198000000000003</v>
      </c>
    </row>
    <row r="703" spans="1:6">
      <c r="A703" t="s">
        <v>708</v>
      </c>
      <c r="B703" s="1">
        <v>-0.28997000000000001</v>
      </c>
      <c r="C703" s="1">
        <v>0.95703000000000005</v>
      </c>
      <c r="D703">
        <v>0.1764</v>
      </c>
      <c r="E703">
        <v>0.57425700000000002</v>
      </c>
    </row>
    <row r="704" spans="1:6">
      <c r="A704" t="s">
        <v>709</v>
      </c>
      <c r="B704" s="1">
        <v>0.27855999999999997</v>
      </c>
      <c r="C704" s="1">
        <v>-0.96042000000000005</v>
      </c>
      <c r="D704">
        <v>0.2467</v>
      </c>
      <c r="E704">
        <v>0.41584199999999999</v>
      </c>
    </row>
    <row r="705" spans="1:6">
      <c r="A705" t="s">
        <v>710</v>
      </c>
      <c r="B705" s="1">
        <v>0.84401000000000004</v>
      </c>
      <c r="C705" s="1">
        <v>-0.53632000000000002</v>
      </c>
      <c r="D705">
        <v>0.66120000000000001</v>
      </c>
      <c r="E705">
        <v>6.9306999999999994E-2</v>
      </c>
      <c r="F705" t="s">
        <v>21</v>
      </c>
    </row>
    <row r="706" spans="1:6">
      <c r="A706" t="s">
        <v>711</v>
      </c>
      <c r="B706" s="1">
        <v>7.2599999999999998E-2</v>
      </c>
      <c r="C706" s="1">
        <v>-0.99736000000000002</v>
      </c>
      <c r="D706">
        <v>8.5300000000000001E-2</v>
      </c>
      <c r="E706">
        <v>0.77227699999999999</v>
      </c>
    </row>
    <row r="707" spans="1:6">
      <c r="A707" t="s">
        <v>712</v>
      </c>
      <c r="B707" s="1">
        <v>-0.93715000000000004</v>
      </c>
      <c r="C707" s="1">
        <v>0.34893999999999997</v>
      </c>
      <c r="D707">
        <v>0.25619999999999998</v>
      </c>
      <c r="E707">
        <v>0.524752</v>
      </c>
    </row>
    <row r="708" spans="1:6">
      <c r="A708" t="s">
        <v>713</v>
      </c>
      <c r="B708" s="1">
        <v>-0.93835000000000002</v>
      </c>
      <c r="C708" s="1">
        <v>-0.34567999999999999</v>
      </c>
      <c r="D708">
        <v>4.5400000000000003E-2</v>
      </c>
      <c r="E708">
        <v>0.90098999999999996</v>
      </c>
    </row>
    <row r="709" spans="1:6">
      <c r="A709" t="s">
        <v>714</v>
      </c>
      <c r="B709" s="1">
        <v>-0.83214999999999995</v>
      </c>
      <c r="C709" s="1">
        <v>0.55454999999999999</v>
      </c>
      <c r="D709">
        <v>0.50439999999999996</v>
      </c>
      <c r="E709">
        <v>0.17821799999999999</v>
      </c>
    </row>
    <row r="710" spans="1:6">
      <c r="A710" t="s">
        <v>715</v>
      </c>
      <c r="B710" s="1">
        <v>-0.18021999999999999</v>
      </c>
      <c r="C710" s="1">
        <v>-0.98363</v>
      </c>
      <c r="D710">
        <v>0.2767</v>
      </c>
      <c r="E710">
        <v>0.41584199999999999</v>
      </c>
    </row>
    <row r="711" spans="1:6">
      <c r="A711" t="s">
        <v>716</v>
      </c>
      <c r="B711" s="1">
        <v>-0.80010999999999999</v>
      </c>
      <c r="C711" s="1">
        <v>0.59984999999999999</v>
      </c>
      <c r="D711">
        <v>0.75539999999999996</v>
      </c>
      <c r="E711">
        <v>1.9802E-2</v>
      </c>
      <c r="F711" t="s">
        <v>78</v>
      </c>
    </row>
    <row r="712" spans="1:6">
      <c r="A712" t="s">
        <v>717</v>
      </c>
      <c r="B712" s="1">
        <v>0.61944999999999995</v>
      </c>
      <c r="C712" s="1">
        <v>0.78503999999999996</v>
      </c>
      <c r="D712">
        <v>0.76390000000000002</v>
      </c>
      <c r="E712">
        <v>1.9802E-2</v>
      </c>
      <c r="F712" t="s">
        <v>78</v>
      </c>
    </row>
    <row r="713" spans="1:6">
      <c r="A713" t="s">
        <v>718</v>
      </c>
      <c r="B713" s="1">
        <v>0.40339000000000003</v>
      </c>
      <c r="C713" s="1">
        <v>-0.91503000000000001</v>
      </c>
      <c r="D713">
        <v>0.89770000000000005</v>
      </c>
      <c r="E713">
        <v>9.9010000000000001E-3</v>
      </c>
      <c r="F713" t="s">
        <v>90</v>
      </c>
    </row>
    <row r="714" spans="1:6">
      <c r="A714" t="s">
        <v>719</v>
      </c>
      <c r="B714" s="1">
        <v>0.91100000000000003</v>
      </c>
      <c r="C714" s="1">
        <v>0.41241</v>
      </c>
      <c r="D714">
        <v>3.3799999999999997E-2</v>
      </c>
      <c r="E714">
        <v>0.88118799999999997</v>
      </c>
    </row>
    <row r="715" spans="1:6">
      <c r="A715" t="s">
        <v>720</v>
      </c>
      <c r="B715" s="1">
        <v>-0.14001</v>
      </c>
      <c r="C715" s="1">
        <v>0.99014999999999997</v>
      </c>
      <c r="D715">
        <v>0.3523</v>
      </c>
      <c r="E715">
        <v>0.405941</v>
      </c>
    </row>
    <row r="716" spans="1:6">
      <c r="A716" t="s">
        <v>721</v>
      </c>
      <c r="B716" s="1">
        <v>-0.21226999999999999</v>
      </c>
      <c r="C716" s="1">
        <v>0.97721000000000002</v>
      </c>
      <c r="D716">
        <v>0.1055</v>
      </c>
      <c r="E716">
        <v>0.77227699999999999</v>
      </c>
    </row>
    <row r="717" spans="1:6">
      <c r="A717" t="s">
        <v>722</v>
      </c>
      <c r="B717" s="1">
        <v>-0.99997000000000003</v>
      </c>
      <c r="C717" s="1">
        <v>-7.9141999999999997E-3</v>
      </c>
      <c r="D717">
        <v>0.75839999999999996</v>
      </c>
      <c r="E717">
        <v>3.9604E-2</v>
      </c>
      <c r="F717" t="s">
        <v>78</v>
      </c>
    </row>
    <row r="718" spans="1:6">
      <c r="A718" t="s">
        <v>723</v>
      </c>
      <c r="B718" s="1">
        <v>-0.61458999999999997</v>
      </c>
      <c r="C718" s="1">
        <v>0.78883999999999999</v>
      </c>
      <c r="D718">
        <v>0.34939999999999999</v>
      </c>
      <c r="E718">
        <v>0.38613900000000001</v>
      </c>
    </row>
    <row r="719" spans="1:6">
      <c r="A719" t="s">
        <v>724</v>
      </c>
      <c r="B719" s="1">
        <v>-0.97170000000000001</v>
      </c>
      <c r="C719" s="1">
        <v>-0.23619999999999999</v>
      </c>
      <c r="D719">
        <v>0.3906</v>
      </c>
      <c r="E719">
        <v>0.30693100000000001</v>
      </c>
    </row>
    <row r="720" spans="1:6">
      <c r="A720" t="s">
        <v>725</v>
      </c>
      <c r="B720" s="1">
        <v>-0.18357999999999999</v>
      </c>
      <c r="C720" s="1">
        <v>0.98299999999999998</v>
      </c>
      <c r="D720">
        <v>0.65190000000000003</v>
      </c>
      <c r="E720">
        <v>5.9406E-2</v>
      </c>
      <c r="F720" t="s">
        <v>21</v>
      </c>
    </row>
    <row r="721" spans="1:6">
      <c r="A721" t="s">
        <v>726</v>
      </c>
      <c r="B721" s="1">
        <v>-0.22875999999999999</v>
      </c>
      <c r="C721" s="1">
        <v>0.97348000000000001</v>
      </c>
      <c r="D721">
        <v>5.0599999999999999E-2</v>
      </c>
      <c r="E721">
        <v>0.92079200000000005</v>
      </c>
    </row>
    <row r="722" spans="1:6">
      <c r="A722" t="s">
        <v>727</v>
      </c>
      <c r="B722" s="1">
        <v>0.53598000000000001</v>
      </c>
      <c r="C722" s="1">
        <v>-0.84423000000000004</v>
      </c>
      <c r="D722">
        <v>0.47639999999999999</v>
      </c>
      <c r="E722">
        <v>0.20792099999999999</v>
      </c>
    </row>
    <row r="723" spans="1:6">
      <c r="A723" t="s">
        <v>728</v>
      </c>
      <c r="B723" s="1">
        <v>-0.24307999999999999</v>
      </c>
      <c r="C723" s="1">
        <v>-0.97001000000000004</v>
      </c>
      <c r="D723">
        <v>0.66720000000000002</v>
      </c>
      <c r="E723">
        <v>6.9306999999999994E-2</v>
      </c>
      <c r="F723" t="s">
        <v>21</v>
      </c>
    </row>
    <row r="724" spans="1:6">
      <c r="A724" t="s">
        <v>729</v>
      </c>
      <c r="B724" s="1">
        <v>-0.96989000000000003</v>
      </c>
      <c r="C724" s="1">
        <v>-0.24354000000000001</v>
      </c>
      <c r="D724">
        <v>0.54490000000000005</v>
      </c>
      <c r="E724">
        <v>0.14851500000000001</v>
      </c>
    </row>
    <row r="725" spans="1:6">
      <c r="A725" t="s">
        <v>730</v>
      </c>
      <c r="B725" s="1">
        <v>-0.29175000000000001</v>
      </c>
      <c r="C725" s="1">
        <v>0.95648999999999995</v>
      </c>
      <c r="D725">
        <v>0.56879999999999997</v>
      </c>
      <c r="E725">
        <v>0.14851500000000001</v>
      </c>
    </row>
    <row r="726" spans="1:6">
      <c r="A726" t="s">
        <v>731</v>
      </c>
      <c r="B726" s="1">
        <v>-0.2361</v>
      </c>
      <c r="C726" s="1">
        <v>-0.97172999999999998</v>
      </c>
      <c r="D726">
        <v>5.4000000000000003E-3</v>
      </c>
      <c r="E726">
        <v>0.99009899999999995</v>
      </c>
    </row>
    <row r="727" spans="1:6">
      <c r="A727" t="s">
        <v>732</v>
      </c>
      <c r="B727" s="1">
        <v>-0.87200999999999995</v>
      </c>
      <c r="C727" s="1">
        <v>-0.48948000000000003</v>
      </c>
      <c r="D727">
        <v>0.19239999999999999</v>
      </c>
      <c r="E727">
        <v>0.63366299999999998</v>
      </c>
    </row>
    <row r="728" spans="1:6">
      <c r="A728" t="s">
        <v>733</v>
      </c>
      <c r="B728" s="1">
        <v>0.74905999999999995</v>
      </c>
      <c r="C728" s="1">
        <v>-0.66251000000000004</v>
      </c>
      <c r="D728">
        <v>0.13780000000000001</v>
      </c>
      <c r="E728">
        <v>0.65346499999999996</v>
      </c>
    </row>
    <row r="729" spans="1:6">
      <c r="A729" t="s">
        <v>734</v>
      </c>
      <c r="B729" s="1">
        <v>0.95753999999999995</v>
      </c>
      <c r="C729" s="1">
        <v>0.2883</v>
      </c>
      <c r="D729">
        <v>0.28660000000000002</v>
      </c>
      <c r="E729">
        <v>0.524752</v>
      </c>
    </row>
    <row r="730" spans="1:6">
      <c r="A730" t="s">
        <v>735</v>
      </c>
      <c r="B730" s="1">
        <v>-0.10448</v>
      </c>
      <c r="C730" s="1">
        <v>-0.99453000000000003</v>
      </c>
      <c r="D730">
        <v>3.3099999999999997E-2</v>
      </c>
      <c r="E730">
        <v>0.92079200000000005</v>
      </c>
    </row>
    <row r="731" spans="1:6">
      <c r="A731" t="s">
        <v>736</v>
      </c>
      <c r="B731" s="1">
        <v>-0.94903000000000004</v>
      </c>
      <c r="C731" s="1">
        <v>-0.31519000000000003</v>
      </c>
      <c r="D731">
        <v>0.55469999999999997</v>
      </c>
      <c r="E731">
        <v>7.9208000000000001E-2</v>
      </c>
      <c r="F731" t="s">
        <v>21</v>
      </c>
    </row>
    <row r="732" spans="1:6">
      <c r="A732" t="s">
        <v>737</v>
      </c>
      <c r="B732" s="1">
        <v>-0.58867999999999998</v>
      </c>
      <c r="C732" s="1">
        <v>-0.80835999999999997</v>
      </c>
      <c r="D732">
        <v>0.62429999999999997</v>
      </c>
      <c r="E732">
        <v>9.9010000000000001E-2</v>
      </c>
      <c r="F732" t="s">
        <v>21</v>
      </c>
    </row>
    <row r="733" spans="1:6">
      <c r="A733" t="s">
        <v>738</v>
      </c>
      <c r="B733" s="1">
        <v>-0.92291999999999996</v>
      </c>
      <c r="C733" s="1">
        <v>0.38500000000000001</v>
      </c>
      <c r="D733">
        <v>5.6099999999999997E-2</v>
      </c>
      <c r="E733">
        <v>0.87128700000000003</v>
      </c>
    </row>
    <row r="734" spans="1:6">
      <c r="A734" t="s">
        <v>739</v>
      </c>
      <c r="B734" s="1">
        <v>-0.99231999999999998</v>
      </c>
      <c r="C734" s="1">
        <v>-0.12367</v>
      </c>
      <c r="D734">
        <v>1.0800000000000001E-2</v>
      </c>
      <c r="E734">
        <v>0.98019800000000001</v>
      </c>
    </row>
    <row r="735" spans="1:6">
      <c r="A735" t="s">
        <v>740</v>
      </c>
      <c r="B735" s="1">
        <v>0.93393999999999999</v>
      </c>
      <c r="C735" s="1">
        <v>0.35742000000000002</v>
      </c>
      <c r="D735">
        <v>0.42480000000000001</v>
      </c>
      <c r="E735">
        <v>0.237624</v>
      </c>
    </row>
    <row r="736" spans="1:6">
      <c r="A736" t="s">
        <v>741</v>
      </c>
      <c r="B736" s="1">
        <v>-0.67447000000000001</v>
      </c>
      <c r="C736" s="1">
        <v>-0.73829999999999996</v>
      </c>
      <c r="D736">
        <v>0.38769999999999999</v>
      </c>
      <c r="E736">
        <v>0.25742599999999999</v>
      </c>
    </row>
    <row r="737" spans="1:6">
      <c r="A737" t="s">
        <v>742</v>
      </c>
      <c r="B737" s="1">
        <v>0.32979000000000003</v>
      </c>
      <c r="C737" s="1">
        <v>-0.94404999999999994</v>
      </c>
      <c r="D737">
        <v>0.12230000000000001</v>
      </c>
      <c r="E737">
        <v>0.73267300000000002</v>
      </c>
    </row>
    <row r="738" spans="1:6">
      <c r="A738" t="s">
        <v>743</v>
      </c>
      <c r="B738" s="1">
        <v>0.99634</v>
      </c>
      <c r="C738" s="1">
        <v>8.5428000000000004E-2</v>
      </c>
      <c r="D738">
        <v>0.15579999999999999</v>
      </c>
      <c r="E738">
        <v>0.64356400000000002</v>
      </c>
    </row>
    <row r="739" spans="1:6">
      <c r="A739" t="s">
        <v>744</v>
      </c>
      <c r="B739" s="1">
        <v>6.1440000000000002E-2</v>
      </c>
      <c r="C739" s="1">
        <v>0.99811000000000005</v>
      </c>
      <c r="D739">
        <v>0.39650000000000002</v>
      </c>
      <c r="E739">
        <v>0.326733</v>
      </c>
    </row>
    <row r="740" spans="1:6">
      <c r="A740" t="s">
        <v>745</v>
      </c>
      <c r="B740" s="1">
        <v>1.9085999999999999E-2</v>
      </c>
      <c r="C740" s="1">
        <v>0.99982000000000004</v>
      </c>
      <c r="D740">
        <v>0.77439999999999998</v>
      </c>
      <c r="E740">
        <v>2.9703E-2</v>
      </c>
      <c r="F740" t="s">
        <v>78</v>
      </c>
    </row>
    <row r="741" spans="1:6">
      <c r="A741" t="s">
        <v>746</v>
      </c>
      <c r="B741" s="1">
        <v>-9.5966999999999997E-2</v>
      </c>
      <c r="C741" s="1">
        <v>-0.99538000000000004</v>
      </c>
      <c r="D741">
        <v>0.30370000000000003</v>
      </c>
      <c r="E741">
        <v>0.44554500000000002</v>
      </c>
    </row>
    <row r="742" spans="1:6">
      <c r="A742" t="s">
        <v>747</v>
      </c>
      <c r="B742" s="1">
        <v>-5.3421000000000003E-2</v>
      </c>
      <c r="C742" s="1">
        <v>-0.99856999999999996</v>
      </c>
      <c r="D742">
        <v>0.34849999999999998</v>
      </c>
      <c r="E742">
        <v>0.33663399999999999</v>
      </c>
    </row>
    <row r="743" spans="1:6">
      <c r="A743" t="s">
        <v>748</v>
      </c>
      <c r="B743" s="1">
        <v>-0.89158000000000004</v>
      </c>
      <c r="C743" s="1">
        <v>-0.45285999999999998</v>
      </c>
      <c r="D743">
        <v>0.56479999999999997</v>
      </c>
      <c r="E743">
        <v>0.25742599999999999</v>
      </c>
    </row>
    <row r="744" spans="1:6">
      <c r="A744" t="s">
        <v>749</v>
      </c>
      <c r="B744" s="1">
        <v>2.1835000000000001E-3</v>
      </c>
      <c r="C744" s="1">
        <v>-1</v>
      </c>
      <c r="D744">
        <v>0.73089999999999999</v>
      </c>
      <c r="E744">
        <v>8.9108999999999994E-2</v>
      </c>
      <c r="F744" t="s">
        <v>21</v>
      </c>
    </row>
    <row r="745" spans="1:6">
      <c r="A745" t="s">
        <v>750</v>
      </c>
      <c r="B745" s="1">
        <v>0.45056000000000002</v>
      </c>
      <c r="C745" s="1">
        <v>-0.89275000000000004</v>
      </c>
      <c r="D745">
        <v>0.2697</v>
      </c>
      <c r="E745">
        <v>0.42574299999999998</v>
      </c>
    </row>
    <row r="746" spans="1:6">
      <c r="A746" t="s">
        <v>751</v>
      </c>
      <c r="B746" s="1">
        <v>-0.90434000000000003</v>
      </c>
      <c r="C746" s="1">
        <v>0.42681999999999998</v>
      </c>
      <c r="D746">
        <v>0.61919999999999997</v>
      </c>
      <c r="E746">
        <v>9.9010000000000001E-2</v>
      </c>
      <c r="F746" t="s">
        <v>21</v>
      </c>
    </row>
    <row r="747" spans="1:6">
      <c r="A747" t="s">
        <v>752</v>
      </c>
      <c r="B747" s="1">
        <v>-0.67820000000000003</v>
      </c>
      <c r="C747" s="1">
        <v>0.73487999999999998</v>
      </c>
      <c r="D747">
        <v>0.4723</v>
      </c>
      <c r="E747">
        <v>0.17821799999999999</v>
      </c>
    </row>
    <row r="748" spans="1:6">
      <c r="A748" t="s">
        <v>753</v>
      </c>
      <c r="B748" s="1">
        <v>-0.99182999999999999</v>
      </c>
      <c r="C748" s="1">
        <v>0.12756000000000001</v>
      </c>
      <c r="D748">
        <v>0.72840000000000005</v>
      </c>
      <c r="E748">
        <v>3.9604E-2</v>
      </c>
      <c r="F748" t="s">
        <v>78</v>
      </c>
    </row>
    <row r="749" spans="1:6">
      <c r="A749" t="s">
        <v>754</v>
      </c>
      <c r="B749" s="1">
        <v>-6.1339999999999999E-2</v>
      </c>
      <c r="C749" s="1">
        <v>0.99812000000000001</v>
      </c>
      <c r="D749">
        <v>0.3105</v>
      </c>
      <c r="E749">
        <v>0.49504999999999999</v>
      </c>
    </row>
    <row r="750" spans="1:6">
      <c r="A750" t="s">
        <v>755</v>
      </c>
      <c r="B750" s="1">
        <v>0.97945000000000004</v>
      </c>
      <c r="C750" s="1">
        <v>-0.20166999999999999</v>
      </c>
      <c r="D750">
        <v>7.7700000000000005E-2</v>
      </c>
      <c r="E750">
        <v>0.85148500000000005</v>
      </c>
    </row>
    <row r="751" spans="1:6">
      <c r="A751" t="s">
        <v>756</v>
      </c>
      <c r="B751" s="1">
        <v>-0.99995000000000001</v>
      </c>
      <c r="C751" s="1">
        <v>-9.6728000000000005E-3</v>
      </c>
      <c r="D751">
        <v>0.22509999999999999</v>
      </c>
      <c r="E751">
        <v>0.524752</v>
      </c>
    </row>
    <row r="752" spans="1:6">
      <c r="A752" t="s">
        <v>757</v>
      </c>
      <c r="B752" s="1">
        <v>-0.19646</v>
      </c>
      <c r="C752" s="1">
        <v>-0.98050999999999999</v>
      </c>
      <c r="D752">
        <v>3.0000000000000001E-3</v>
      </c>
      <c r="E752">
        <v>0.98019800000000001</v>
      </c>
    </row>
    <row r="753" spans="1:6">
      <c r="A753" t="s">
        <v>758</v>
      </c>
      <c r="B753" s="1">
        <v>-0.99260999999999999</v>
      </c>
      <c r="C753" s="1">
        <v>-0.12134</v>
      </c>
      <c r="D753">
        <v>5.3699999999999998E-2</v>
      </c>
      <c r="E753">
        <v>0.87128700000000003</v>
      </c>
    </row>
    <row r="754" spans="1:6">
      <c r="A754" t="s">
        <v>759</v>
      </c>
      <c r="B754" s="1">
        <v>-0.27104</v>
      </c>
      <c r="C754" s="1">
        <v>0.96257000000000004</v>
      </c>
      <c r="D754">
        <v>0.58160000000000001</v>
      </c>
      <c r="E754">
        <v>6.9306999999999994E-2</v>
      </c>
      <c r="F754" t="s">
        <v>21</v>
      </c>
    </row>
    <row r="755" spans="1:6">
      <c r="A755" t="s">
        <v>760</v>
      </c>
      <c r="B755" s="1">
        <v>0.99478999999999995</v>
      </c>
      <c r="C755" s="1">
        <v>-0.10194</v>
      </c>
      <c r="D755">
        <v>9.9299999999999999E-2</v>
      </c>
      <c r="E755">
        <v>0.71287100000000003</v>
      </c>
    </row>
    <row r="756" spans="1:6">
      <c r="A756" t="s">
        <v>761</v>
      </c>
      <c r="B756" s="1">
        <v>0.40359</v>
      </c>
      <c r="C756" s="1">
        <v>-0.91493999999999998</v>
      </c>
      <c r="D756">
        <v>0.30309999999999998</v>
      </c>
      <c r="E756">
        <v>0.46534700000000001</v>
      </c>
    </row>
    <row r="757" spans="1:6">
      <c r="A757" t="s">
        <v>762</v>
      </c>
      <c r="B757" s="1">
        <v>3.3250000000000002E-2</v>
      </c>
      <c r="C757" s="1">
        <v>0.99944999999999995</v>
      </c>
      <c r="D757">
        <v>0.2172</v>
      </c>
      <c r="E757">
        <v>0.58415799999999996</v>
      </c>
    </row>
    <row r="758" spans="1:6">
      <c r="A758" t="s">
        <v>763</v>
      </c>
      <c r="B758" s="1">
        <v>-0.34114</v>
      </c>
      <c r="C758" s="1">
        <v>-0.94001000000000001</v>
      </c>
      <c r="D758">
        <v>8.8999999999999996E-2</v>
      </c>
      <c r="E758">
        <v>0.82178200000000001</v>
      </c>
    </row>
    <row r="759" spans="1:6">
      <c r="A759" t="s">
        <v>764</v>
      </c>
      <c r="B759" s="1">
        <v>0.68844000000000005</v>
      </c>
      <c r="C759" s="1">
        <v>0.72529999999999994</v>
      </c>
      <c r="D759">
        <v>0.72599999999999998</v>
      </c>
      <c r="E759">
        <v>1.9802E-2</v>
      </c>
      <c r="F759" t="s">
        <v>78</v>
      </c>
    </row>
    <row r="760" spans="1:6">
      <c r="A760" t="s">
        <v>765</v>
      </c>
      <c r="B760" s="1">
        <v>0.52941000000000005</v>
      </c>
      <c r="C760" s="1">
        <v>0.84836999999999996</v>
      </c>
      <c r="D760">
        <v>0.62239999999999995</v>
      </c>
      <c r="E760">
        <v>8.9108999999999994E-2</v>
      </c>
      <c r="F760" t="s">
        <v>21</v>
      </c>
    </row>
    <row r="761" spans="1:6">
      <c r="A761" t="s">
        <v>766</v>
      </c>
      <c r="B761" s="1">
        <v>-0.95204</v>
      </c>
      <c r="C761" s="1">
        <v>0.30597999999999997</v>
      </c>
      <c r="D761">
        <v>0.84189999999999998</v>
      </c>
      <c r="E761">
        <v>9.9010000000000001E-3</v>
      </c>
      <c r="F761" t="s">
        <v>90</v>
      </c>
    </row>
    <row r="762" spans="1:6">
      <c r="A762" t="s">
        <v>767</v>
      </c>
      <c r="B762" s="1">
        <v>0.44389000000000001</v>
      </c>
      <c r="C762" s="1">
        <v>-0.89607999999999999</v>
      </c>
      <c r="D762">
        <v>0.31319999999999998</v>
      </c>
      <c r="E762">
        <v>0.38613900000000001</v>
      </c>
    </row>
    <row r="763" spans="1:6">
      <c r="A763" t="s">
        <v>768</v>
      </c>
      <c r="B763" s="1">
        <v>-0.59845000000000004</v>
      </c>
      <c r="C763" s="1">
        <v>0.80115999999999998</v>
      </c>
      <c r="D763">
        <v>0.52129999999999999</v>
      </c>
      <c r="E763">
        <v>0.21782199999999999</v>
      </c>
    </row>
    <row r="764" spans="1:6">
      <c r="A764" t="s">
        <v>769</v>
      </c>
      <c r="B764" s="1">
        <v>-0.65949000000000002</v>
      </c>
      <c r="C764" s="1">
        <v>-0.75170999999999999</v>
      </c>
      <c r="D764">
        <v>0.113</v>
      </c>
      <c r="E764">
        <v>0.72277199999999997</v>
      </c>
    </row>
    <row r="765" spans="1:6">
      <c r="A765" t="s">
        <v>770</v>
      </c>
      <c r="B765" s="1">
        <v>0.66154999999999997</v>
      </c>
      <c r="C765" s="1">
        <v>0.74990999999999997</v>
      </c>
      <c r="D765">
        <v>0.29570000000000002</v>
      </c>
      <c r="E765">
        <v>0.485149</v>
      </c>
    </row>
    <row r="766" spans="1:6">
      <c r="A766" t="s">
        <v>771</v>
      </c>
      <c r="B766" s="1">
        <v>-0.39527000000000001</v>
      </c>
      <c r="C766" s="1">
        <v>0.91857</v>
      </c>
      <c r="D766">
        <v>0.67220000000000002</v>
      </c>
      <c r="E766">
        <v>7.9208000000000001E-2</v>
      </c>
      <c r="F766" t="s">
        <v>21</v>
      </c>
    </row>
    <row r="767" spans="1:6">
      <c r="A767" t="s">
        <v>772</v>
      </c>
      <c r="B767" s="1">
        <v>-0.88285000000000002</v>
      </c>
      <c r="C767" s="1">
        <v>-0.46966000000000002</v>
      </c>
      <c r="D767">
        <v>0.77969999999999995</v>
      </c>
      <c r="E767">
        <v>1.9802E-2</v>
      </c>
      <c r="F767" t="s">
        <v>78</v>
      </c>
    </row>
    <row r="768" spans="1:6">
      <c r="A768" t="s">
        <v>773</v>
      </c>
      <c r="B768" s="1">
        <v>0.48760999999999999</v>
      </c>
      <c r="C768" s="1">
        <v>0.87305999999999995</v>
      </c>
      <c r="D768">
        <v>0.65400000000000003</v>
      </c>
      <c r="E768">
        <v>8.9108999999999994E-2</v>
      </c>
      <c r="F768" t="s">
        <v>21</v>
      </c>
    </row>
    <row r="769" spans="1:6">
      <c r="A769" t="s">
        <v>774</v>
      </c>
      <c r="B769" s="1">
        <v>-0.31988</v>
      </c>
      <c r="C769" s="1">
        <v>0.94745999999999997</v>
      </c>
      <c r="D769">
        <v>0.126</v>
      </c>
      <c r="E769">
        <v>0.77227699999999999</v>
      </c>
    </row>
    <row r="770" spans="1:6">
      <c r="A770" t="s">
        <v>775</v>
      </c>
      <c r="B770" s="1">
        <v>-0.86377000000000004</v>
      </c>
      <c r="C770" s="1">
        <v>0.50388999999999995</v>
      </c>
      <c r="D770">
        <v>2.1600000000000001E-2</v>
      </c>
      <c r="E770">
        <v>0.99009899999999995</v>
      </c>
    </row>
    <row r="771" spans="1:6">
      <c r="A771" t="s">
        <v>776</v>
      </c>
      <c r="B771" s="1">
        <v>-0.96450000000000002</v>
      </c>
      <c r="C771" s="1">
        <v>-0.26408999999999999</v>
      </c>
      <c r="D771">
        <v>0.17660000000000001</v>
      </c>
      <c r="E771">
        <v>0.57425700000000002</v>
      </c>
    </row>
    <row r="772" spans="1:6">
      <c r="A772" t="s">
        <v>777</v>
      </c>
      <c r="B772" s="1">
        <v>-0.27229999999999999</v>
      </c>
      <c r="C772" s="1">
        <v>-0.96221000000000001</v>
      </c>
      <c r="D772">
        <v>2.3099999999999999E-2</v>
      </c>
      <c r="E772">
        <v>0.93069299999999999</v>
      </c>
    </row>
    <row r="773" spans="1:6">
      <c r="A773" t="s">
        <v>778</v>
      </c>
      <c r="B773" s="1">
        <v>5.876E-2</v>
      </c>
      <c r="C773" s="1">
        <v>-0.99826999999999999</v>
      </c>
      <c r="D773">
        <v>0.38190000000000002</v>
      </c>
      <c r="E773">
        <v>0.30693100000000001</v>
      </c>
    </row>
    <row r="774" spans="1:6">
      <c r="A774" t="s">
        <v>779</v>
      </c>
      <c r="B774" s="1">
        <v>7.4739E-2</v>
      </c>
      <c r="C774" s="1">
        <v>-0.99719999999999998</v>
      </c>
      <c r="D774">
        <v>0.24129999999999999</v>
      </c>
      <c r="E774">
        <v>0.485149</v>
      </c>
    </row>
    <row r="775" spans="1:6">
      <c r="A775" t="s">
        <v>780</v>
      </c>
      <c r="B775" s="1">
        <v>0.15271000000000001</v>
      </c>
      <c r="C775" s="1">
        <v>0.98826999999999998</v>
      </c>
      <c r="D775">
        <v>0.49819999999999998</v>
      </c>
      <c r="E775">
        <v>0.16831699999999999</v>
      </c>
    </row>
    <row r="776" spans="1:6">
      <c r="A776" t="s">
        <v>781</v>
      </c>
      <c r="B776" s="1">
        <v>0.54522000000000004</v>
      </c>
      <c r="C776" s="1">
        <v>-0.83828999999999998</v>
      </c>
      <c r="D776">
        <v>0.17580000000000001</v>
      </c>
      <c r="E776">
        <v>0.58415799999999996</v>
      </c>
    </row>
    <row r="777" spans="1:6">
      <c r="A777" t="s">
        <v>782</v>
      </c>
      <c r="B777" s="1">
        <v>-0.68030000000000002</v>
      </c>
      <c r="C777" s="1">
        <v>0.73292999999999997</v>
      </c>
      <c r="D777">
        <v>0.16739999999999999</v>
      </c>
      <c r="E777">
        <v>0.57425700000000002</v>
      </c>
    </row>
    <row r="778" spans="1:6">
      <c r="A778" t="s">
        <v>783</v>
      </c>
      <c r="B778" s="1">
        <v>0.25190000000000001</v>
      </c>
      <c r="C778" s="1">
        <v>0.96775</v>
      </c>
      <c r="D778">
        <v>0.2021</v>
      </c>
      <c r="E778">
        <v>0.58415799999999996</v>
      </c>
    </row>
    <row r="779" spans="1:6">
      <c r="A779" t="s">
        <v>784</v>
      </c>
      <c r="B779" s="1">
        <v>0.79857</v>
      </c>
      <c r="C779" s="1">
        <v>0.60190999999999995</v>
      </c>
      <c r="D779">
        <v>0.38390000000000002</v>
      </c>
      <c r="E779">
        <v>0.33663399999999999</v>
      </c>
    </row>
    <row r="780" spans="1:6">
      <c r="A780" t="s">
        <v>785</v>
      </c>
      <c r="B780" s="1">
        <v>0.34347</v>
      </c>
      <c r="C780" s="1">
        <v>-0.93915999999999999</v>
      </c>
      <c r="D780">
        <v>0.21609999999999999</v>
      </c>
      <c r="E780">
        <v>0.57425700000000002</v>
      </c>
    </row>
    <row r="781" spans="1:6">
      <c r="A781" t="s">
        <v>786</v>
      </c>
      <c r="B781" s="1">
        <v>-0.56835000000000002</v>
      </c>
      <c r="C781" s="1">
        <v>0.82277999999999996</v>
      </c>
      <c r="D781">
        <v>0.72189999999999999</v>
      </c>
      <c r="E781">
        <v>3.9604E-2</v>
      </c>
      <c r="F781" t="s">
        <v>78</v>
      </c>
    </row>
    <row r="782" spans="1:6">
      <c r="A782" t="s">
        <v>787</v>
      </c>
      <c r="B782" s="1">
        <v>-0.98775000000000002</v>
      </c>
      <c r="C782" s="1">
        <v>0.15606</v>
      </c>
      <c r="D782">
        <v>1.04E-2</v>
      </c>
      <c r="E782">
        <v>0.99009899999999995</v>
      </c>
    </row>
    <row r="783" spans="1:6">
      <c r="A783" t="s">
        <v>788</v>
      </c>
      <c r="B783" s="1">
        <v>0.63914000000000004</v>
      </c>
      <c r="C783" s="1">
        <v>-0.76909000000000005</v>
      </c>
      <c r="D783">
        <v>0.38019999999999998</v>
      </c>
      <c r="E783">
        <v>0.316832</v>
      </c>
    </row>
    <row r="784" spans="1:6">
      <c r="A784" t="s">
        <v>789</v>
      </c>
      <c r="B784" s="1">
        <v>-0.57055</v>
      </c>
      <c r="C784" s="1">
        <v>0.82125999999999999</v>
      </c>
      <c r="D784">
        <v>0.61070000000000002</v>
      </c>
      <c r="E784">
        <v>0.17821799999999999</v>
      </c>
    </row>
    <row r="785" spans="1:6">
      <c r="A785" t="s">
        <v>790</v>
      </c>
      <c r="B785" s="1">
        <v>0.35260999999999998</v>
      </c>
      <c r="C785" s="1">
        <v>0.93576999999999999</v>
      </c>
      <c r="D785">
        <v>0.42709999999999998</v>
      </c>
      <c r="E785">
        <v>0.25742599999999999</v>
      </c>
    </row>
    <row r="786" spans="1:6">
      <c r="A786" t="s">
        <v>791</v>
      </c>
      <c r="B786" s="1">
        <v>0.999</v>
      </c>
      <c r="C786" s="1">
        <v>-4.4615000000000002E-2</v>
      </c>
      <c r="D786">
        <v>4.1999999999999997E-3</v>
      </c>
      <c r="E786">
        <v>0.99009899999999995</v>
      </c>
    </row>
    <row r="787" spans="1:6">
      <c r="A787" t="s">
        <v>792</v>
      </c>
      <c r="B787" s="1">
        <v>0.91339000000000004</v>
      </c>
      <c r="C787" s="1">
        <v>0.40708</v>
      </c>
      <c r="D787">
        <v>0.44740000000000002</v>
      </c>
      <c r="E787">
        <v>0.19802</v>
      </c>
    </row>
    <row r="788" spans="1:6">
      <c r="A788" t="s">
        <v>793</v>
      </c>
      <c r="B788" s="1">
        <v>0.57982</v>
      </c>
      <c r="C788" s="1">
        <v>0.81474000000000002</v>
      </c>
      <c r="D788">
        <v>0.50390000000000001</v>
      </c>
      <c r="E788">
        <v>0.17821799999999999</v>
      </c>
    </row>
    <row r="789" spans="1:6">
      <c r="A789" t="s">
        <v>794</v>
      </c>
      <c r="B789" s="1">
        <v>0.24729000000000001</v>
      </c>
      <c r="C789" s="1">
        <v>0.96894000000000002</v>
      </c>
      <c r="D789">
        <v>9.1899999999999996E-2</v>
      </c>
      <c r="E789">
        <v>0.81188099999999996</v>
      </c>
    </row>
    <row r="790" spans="1:6">
      <c r="A790" t="s">
        <v>795</v>
      </c>
      <c r="B790" s="1">
        <v>-0.92417000000000005</v>
      </c>
      <c r="C790" s="1">
        <v>-0.38197999999999999</v>
      </c>
      <c r="D790">
        <v>0.3488</v>
      </c>
      <c r="E790">
        <v>0.34653499999999998</v>
      </c>
    </row>
    <row r="791" spans="1:6">
      <c r="A791" t="s">
        <v>796</v>
      </c>
      <c r="B791" s="1">
        <v>-0.95530999999999999</v>
      </c>
      <c r="C791" s="1">
        <v>0.29559000000000002</v>
      </c>
      <c r="D791">
        <v>0.48299999999999998</v>
      </c>
      <c r="E791">
        <v>0.27722799999999997</v>
      </c>
    </row>
    <row r="792" spans="1:6">
      <c r="A792" t="s">
        <v>797</v>
      </c>
      <c r="B792" s="1">
        <v>-0.50192000000000003</v>
      </c>
      <c r="C792" s="1">
        <v>0.86490999999999996</v>
      </c>
      <c r="D792">
        <v>0.26850000000000002</v>
      </c>
      <c r="E792">
        <v>0.51485099999999995</v>
      </c>
    </row>
    <row r="793" spans="1:6">
      <c r="A793" t="s">
        <v>798</v>
      </c>
      <c r="B793" s="1">
        <v>0.1595</v>
      </c>
      <c r="C793" s="1">
        <v>0.98719999999999997</v>
      </c>
      <c r="D793">
        <v>0.2797</v>
      </c>
      <c r="E793">
        <v>0.51485099999999995</v>
      </c>
    </row>
    <row r="794" spans="1:6">
      <c r="A794" t="s">
        <v>799</v>
      </c>
      <c r="B794" s="1">
        <v>-0.96413000000000004</v>
      </c>
      <c r="C794" s="1">
        <v>-0.26541999999999999</v>
      </c>
      <c r="D794">
        <v>8.6800000000000002E-2</v>
      </c>
      <c r="E794">
        <v>0.83168299999999995</v>
      </c>
    </row>
    <row r="795" spans="1:6">
      <c r="A795" t="s">
        <v>800</v>
      </c>
      <c r="B795" s="1">
        <v>-0.89180999999999999</v>
      </c>
      <c r="C795" s="1">
        <v>0.45240999999999998</v>
      </c>
      <c r="D795">
        <v>0.32940000000000003</v>
      </c>
      <c r="E795">
        <v>0.35643599999999998</v>
      </c>
    </row>
    <row r="796" spans="1:6">
      <c r="A796" t="s">
        <v>801</v>
      </c>
      <c r="B796" s="1">
        <v>-1</v>
      </c>
      <c r="C796" s="1">
        <v>-7.9518999999999998E-4</v>
      </c>
      <c r="D796">
        <v>0.67120000000000002</v>
      </c>
      <c r="E796">
        <v>8.9108999999999994E-2</v>
      </c>
      <c r="F796" t="s">
        <v>21</v>
      </c>
    </row>
    <row r="797" spans="1:6">
      <c r="A797" t="s">
        <v>802</v>
      </c>
      <c r="B797" s="1">
        <v>-0.14463999999999999</v>
      </c>
      <c r="C797" s="1">
        <v>0.98948000000000003</v>
      </c>
      <c r="D797">
        <v>0.38879999999999998</v>
      </c>
      <c r="E797">
        <v>0.35643599999999998</v>
      </c>
    </row>
    <row r="798" spans="1:6">
      <c r="A798" t="s">
        <v>803</v>
      </c>
      <c r="B798" s="1">
        <v>-0.80371000000000004</v>
      </c>
      <c r="C798" s="1">
        <v>-0.59501999999999999</v>
      </c>
      <c r="D798">
        <v>0.24540000000000001</v>
      </c>
      <c r="E798">
        <v>0.45544600000000002</v>
      </c>
    </row>
    <row r="799" spans="1:6">
      <c r="A799" t="s">
        <v>804</v>
      </c>
      <c r="B799" s="1">
        <v>-0.74641999999999997</v>
      </c>
      <c r="C799" s="1">
        <v>-0.66547999999999996</v>
      </c>
      <c r="D799">
        <v>0.29220000000000002</v>
      </c>
      <c r="E799">
        <v>0.44554500000000002</v>
      </c>
    </row>
    <row r="800" spans="1:6">
      <c r="A800" t="s">
        <v>805</v>
      </c>
      <c r="B800" s="1">
        <v>-0.95335000000000003</v>
      </c>
      <c r="C800" s="1">
        <v>-0.30187000000000003</v>
      </c>
      <c r="D800">
        <v>0.219</v>
      </c>
      <c r="E800">
        <v>0.57425700000000002</v>
      </c>
    </row>
    <row r="801" spans="1:5">
      <c r="A801" t="s">
        <v>806</v>
      </c>
      <c r="B801" s="1">
        <v>0.13402</v>
      </c>
      <c r="C801" s="1">
        <v>-0.99097999999999997</v>
      </c>
      <c r="D801">
        <v>0.18090000000000001</v>
      </c>
      <c r="E801">
        <v>0.57425700000000002</v>
      </c>
    </row>
    <row r="802" spans="1:5">
      <c r="A802" t="s">
        <v>807</v>
      </c>
      <c r="B802" s="1">
        <v>0.16416</v>
      </c>
      <c r="C802" s="1">
        <v>-0.98643000000000003</v>
      </c>
      <c r="D802">
        <v>0.41720000000000002</v>
      </c>
      <c r="E802">
        <v>0.26732699999999998</v>
      </c>
    </row>
    <row r="803" spans="1:5">
      <c r="A803" t="s">
        <v>808</v>
      </c>
      <c r="B803" s="1">
        <v>-0.10563</v>
      </c>
      <c r="C803" s="1">
        <v>0.99441000000000002</v>
      </c>
      <c r="D803">
        <v>0.30669999999999997</v>
      </c>
      <c r="E803">
        <v>0.36633700000000002</v>
      </c>
    </row>
    <row r="804" spans="1:5">
      <c r="A804" t="s">
        <v>809</v>
      </c>
      <c r="B804" s="1">
        <v>-0.31046000000000001</v>
      </c>
      <c r="C804" s="1">
        <v>0.95059000000000005</v>
      </c>
      <c r="D804">
        <v>7.5700000000000003E-2</v>
      </c>
      <c r="E804">
        <v>0.83168299999999995</v>
      </c>
    </row>
    <row r="805" spans="1:5">
      <c r="A805" t="s">
        <v>810</v>
      </c>
      <c r="B805" s="1">
        <v>7.6793E-2</v>
      </c>
      <c r="C805" s="1">
        <v>0.99704999999999999</v>
      </c>
      <c r="D805">
        <v>0.14910000000000001</v>
      </c>
      <c r="E805">
        <v>0.63366299999999998</v>
      </c>
    </row>
    <row r="806" spans="1:5">
      <c r="A806" t="s">
        <v>811</v>
      </c>
      <c r="B806" s="1">
        <v>-0.50954999999999995</v>
      </c>
      <c r="C806" s="1">
        <v>0.86043999999999998</v>
      </c>
      <c r="D806">
        <v>8.6999999999999994E-3</v>
      </c>
      <c r="E806">
        <v>0.96039600000000003</v>
      </c>
    </row>
    <row r="807" spans="1:5">
      <c r="A807" t="s">
        <v>812</v>
      </c>
      <c r="B807" s="1">
        <v>-0.46038000000000001</v>
      </c>
      <c r="C807" s="1">
        <v>0.88771999999999995</v>
      </c>
      <c r="D807">
        <v>4.19E-2</v>
      </c>
      <c r="E807">
        <v>0.91089100000000001</v>
      </c>
    </row>
    <row r="808" spans="1:5">
      <c r="A808" t="s">
        <v>813</v>
      </c>
      <c r="B808" s="1">
        <v>-0.62733000000000005</v>
      </c>
      <c r="C808" s="1">
        <v>0.77875000000000005</v>
      </c>
      <c r="D808">
        <v>0.46239999999999998</v>
      </c>
      <c r="E808">
        <v>0.20792099999999999</v>
      </c>
    </row>
    <row r="809" spans="1:5">
      <c r="A809" t="s">
        <v>814</v>
      </c>
      <c r="B809" s="1">
        <v>0.16997000000000001</v>
      </c>
      <c r="C809" s="1">
        <v>0.98545000000000005</v>
      </c>
      <c r="D809">
        <v>0.5736</v>
      </c>
      <c r="E809">
        <v>0.17821799999999999</v>
      </c>
    </row>
    <row r="810" spans="1:5">
      <c r="A810" t="s">
        <v>815</v>
      </c>
      <c r="B810" s="1">
        <v>-0.98568999999999996</v>
      </c>
      <c r="C810" s="1">
        <v>-0.16855000000000001</v>
      </c>
      <c r="D810">
        <v>0.27050000000000002</v>
      </c>
      <c r="E810">
        <v>0.42574299999999998</v>
      </c>
    </row>
    <row r="811" spans="1:5">
      <c r="A811" t="s">
        <v>816</v>
      </c>
      <c r="B811" s="1">
        <v>-0.93710000000000004</v>
      </c>
      <c r="C811" s="1">
        <v>0.34905999999999998</v>
      </c>
      <c r="D811">
        <v>7.7100000000000002E-2</v>
      </c>
      <c r="E811">
        <v>0.85148500000000005</v>
      </c>
    </row>
    <row r="812" spans="1:5">
      <c r="A812" t="s">
        <v>817</v>
      </c>
      <c r="B812" s="1">
        <v>0.97265000000000001</v>
      </c>
      <c r="C812" s="1">
        <v>0.23225999999999999</v>
      </c>
      <c r="D812">
        <v>5.0099999999999999E-2</v>
      </c>
      <c r="E812">
        <v>0.90098999999999996</v>
      </c>
    </row>
    <row r="813" spans="1:5">
      <c r="A813" t="s">
        <v>818</v>
      </c>
      <c r="B813" s="1">
        <v>-9.0094999999999995E-2</v>
      </c>
      <c r="C813" s="1">
        <v>-0.99592999999999998</v>
      </c>
      <c r="D813">
        <v>0.42130000000000001</v>
      </c>
      <c r="E813">
        <v>0.30693100000000001</v>
      </c>
    </row>
    <row r="814" spans="1:5">
      <c r="A814" t="s">
        <v>819</v>
      </c>
      <c r="B814" s="1">
        <v>-0.84826999999999997</v>
      </c>
      <c r="C814" s="1">
        <v>0.52956000000000003</v>
      </c>
      <c r="D814">
        <v>0.1867</v>
      </c>
      <c r="E814">
        <v>0.485149</v>
      </c>
    </row>
    <row r="815" spans="1:5">
      <c r="A815" t="s">
        <v>820</v>
      </c>
      <c r="B815" s="1">
        <v>0.99611000000000005</v>
      </c>
      <c r="C815" s="1">
        <v>-8.8068999999999995E-2</v>
      </c>
      <c r="D815">
        <v>0.13300000000000001</v>
      </c>
      <c r="E815">
        <v>0.67326699999999995</v>
      </c>
    </row>
    <row r="816" spans="1:5">
      <c r="A816" t="s">
        <v>821</v>
      </c>
      <c r="B816" s="1">
        <v>-2.3505000000000002E-2</v>
      </c>
      <c r="C816" s="1">
        <v>-0.99972000000000005</v>
      </c>
      <c r="D816">
        <v>0.28670000000000001</v>
      </c>
      <c r="E816">
        <v>0.405941</v>
      </c>
    </row>
    <row r="817" spans="1:6">
      <c r="A817" t="s">
        <v>822</v>
      </c>
      <c r="B817" s="1">
        <v>0.60568999999999995</v>
      </c>
      <c r="C817" s="1">
        <v>-0.79569999999999996</v>
      </c>
      <c r="D817">
        <v>0.19009999999999999</v>
      </c>
      <c r="E817">
        <v>0.594059</v>
      </c>
    </row>
    <row r="818" spans="1:6">
      <c r="A818" t="s">
        <v>823</v>
      </c>
      <c r="B818" s="1">
        <v>-0.80191999999999997</v>
      </c>
      <c r="C818" s="1">
        <v>-0.59743000000000002</v>
      </c>
      <c r="D818">
        <v>0.4</v>
      </c>
      <c r="E818">
        <v>0.26732699999999998</v>
      </c>
    </row>
    <row r="819" spans="1:6">
      <c r="A819" t="s">
        <v>824</v>
      </c>
      <c r="B819" s="1">
        <v>-0.88946000000000003</v>
      </c>
      <c r="C819" s="1">
        <v>-0.45701000000000003</v>
      </c>
      <c r="D819">
        <v>0.2676</v>
      </c>
      <c r="E819">
        <v>0.37623800000000002</v>
      </c>
    </row>
    <row r="820" spans="1:6">
      <c r="A820" t="s">
        <v>825</v>
      </c>
      <c r="B820" s="1">
        <v>0.2054</v>
      </c>
      <c r="C820" s="1">
        <v>-0.97867999999999999</v>
      </c>
      <c r="D820">
        <v>8.8000000000000005E-3</v>
      </c>
      <c r="E820">
        <v>0.96039600000000003</v>
      </c>
    </row>
    <row r="821" spans="1:6">
      <c r="A821" t="s">
        <v>826</v>
      </c>
      <c r="B821" s="1">
        <v>0.29318</v>
      </c>
      <c r="C821" s="1">
        <v>0.95606000000000002</v>
      </c>
      <c r="D821">
        <v>0.23300000000000001</v>
      </c>
      <c r="E821">
        <v>0.49504999999999999</v>
      </c>
    </row>
    <row r="822" spans="1:6">
      <c r="A822" t="s">
        <v>827</v>
      </c>
      <c r="B822" s="1">
        <v>-0.32241999999999998</v>
      </c>
      <c r="C822" s="1">
        <v>0.9466</v>
      </c>
      <c r="D822">
        <v>0.80449999999999999</v>
      </c>
      <c r="E822">
        <v>9.9010000000000001E-3</v>
      </c>
      <c r="F822" t="s">
        <v>90</v>
      </c>
    </row>
    <row r="823" spans="1:6">
      <c r="A823" t="s">
        <v>828</v>
      </c>
      <c r="B823" s="1">
        <v>0.55522000000000005</v>
      </c>
      <c r="C823" s="1">
        <v>0.83169999999999999</v>
      </c>
      <c r="D823">
        <v>0.13320000000000001</v>
      </c>
      <c r="E823">
        <v>0.71287100000000003</v>
      </c>
    </row>
    <row r="824" spans="1:6">
      <c r="A824" t="s">
        <v>829</v>
      </c>
      <c r="B824" s="1">
        <v>6.1955999999999997E-2</v>
      </c>
      <c r="C824" s="1">
        <v>-0.99807999999999997</v>
      </c>
      <c r="D824">
        <v>0.45739999999999997</v>
      </c>
      <c r="E824">
        <v>0.237624</v>
      </c>
    </row>
    <row r="825" spans="1:6">
      <c r="A825" t="s">
        <v>830</v>
      </c>
      <c r="B825" s="1">
        <v>0.12189999999999999</v>
      </c>
      <c r="C825" s="1">
        <v>0.99253999999999998</v>
      </c>
      <c r="D825">
        <v>1.5900000000000001E-2</v>
      </c>
      <c r="E825">
        <v>0.99009899999999995</v>
      </c>
    </row>
    <row r="826" spans="1:6">
      <c r="A826" t="s">
        <v>831</v>
      </c>
      <c r="B826" s="1">
        <v>-0.61602000000000001</v>
      </c>
      <c r="C826" s="1">
        <v>-0.78773000000000004</v>
      </c>
      <c r="D826">
        <v>0.13109999999999999</v>
      </c>
      <c r="E826">
        <v>0.72277199999999997</v>
      </c>
    </row>
    <row r="827" spans="1:6">
      <c r="A827" t="s">
        <v>832</v>
      </c>
      <c r="B827" s="1">
        <v>9.8996000000000001E-2</v>
      </c>
      <c r="C827" s="1">
        <v>0.99509000000000003</v>
      </c>
      <c r="D827">
        <v>0.51080000000000003</v>
      </c>
      <c r="E827">
        <v>0.20792099999999999</v>
      </c>
    </row>
    <row r="828" spans="1:6">
      <c r="A828" t="s">
        <v>833</v>
      </c>
      <c r="B828" s="1">
        <v>0.62068999999999996</v>
      </c>
      <c r="C828" s="1">
        <v>0.78405000000000002</v>
      </c>
      <c r="D828">
        <v>0.25679999999999997</v>
      </c>
      <c r="E828">
        <v>0.50495000000000001</v>
      </c>
    </row>
    <row r="829" spans="1:6">
      <c r="A829" t="s">
        <v>834</v>
      </c>
      <c r="B829" s="1">
        <v>-0.24182000000000001</v>
      </c>
      <c r="C829" s="1">
        <v>0.97031999999999996</v>
      </c>
      <c r="D829">
        <v>0.34670000000000001</v>
      </c>
      <c r="E829">
        <v>0.36633700000000002</v>
      </c>
    </row>
    <row r="830" spans="1:6">
      <c r="A830" t="s">
        <v>835</v>
      </c>
      <c r="B830" s="1">
        <v>0.99321999999999999</v>
      </c>
      <c r="C830" s="1">
        <v>-0.11626</v>
      </c>
      <c r="D830">
        <v>0.15129999999999999</v>
      </c>
      <c r="E830">
        <v>0.62376200000000004</v>
      </c>
    </row>
    <row r="831" spans="1:6">
      <c r="A831" t="s">
        <v>836</v>
      </c>
      <c r="B831" s="1">
        <v>-0.99804999999999999</v>
      </c>
      <c r="C831" s="1">
        <v>6.2386999999999998E-2</v>
      </c>
      <c r="D831">
        <v>0.60409999999999997</v>
      </c>
      <c r="E831">
        <v>8.9108999999999994E-2</v>
      </c>
      <c r="F831" t="s">
        <v>21</v>
      </c>
    </row>
    <row r="832" spans="1:6">
      <c r="A832" t="s">
        <v>837</v>
      </c>
      <c r="B832" s="1">
        <v>-0.98453000000000002</v>
      </c>
      <c r="C832" s="1">
        <v>0.17521</v>
      </c>
      <c r="D832">
        <v>0.42659999999999998</v>
      </c>
      <c r="E832">
        <v>0.27722799999999997</v>
      </c>
    </row>
    <row r="833" spans="1:6">
      <c r="A833" t="s">
        <v>838</v>
      </c>
      <c r="B833" s="1">
        <v>-0.66007000000000005</v>
      </c>
      <c r="C833" s="1">
        <v>-0.75119999999999998</v>
      </c>
      <c r="D833">
        <v>0.3085</v>
      </c>
      <c r="E833">
        <v>0.39604</v>
      </c>
    </row>
    <row r="834" spans="1:6">
      <c r="A834" t="s">
        <v>839</v>
      </c>
      <c r="B834" s="1">
        <v>-1.5976000000000001E-2</v>
      </c>
      <c r="C834" s="1">
        <v>-0.99987000000000004</v>
      </c>
      <c r="D834">
        <v>0.44219999999999998</v>
      </c>
      <c r="E834">
        <v>0.19802</v>
      </c>
    </row>
    <row r="835" spans="1:6">
      <c r="A835" t="s">
        <v>840</v>
      </c>
      <c r="B835" s="1">
        <v>0.20735000000000001</v>
      </c>
      <c r="C835" s="1">
        <v>0.97826999999999997</v>
      </c>
      <c r="D835">
        <v>7.6E-3</v>
      </c>
      <c r="E835">
        <v>0.93069299999999999</v>
      </c>
    </row>
    <row r="836" spans="1:6">
      <c r="A836" t="s">
        <v>841</v>
      </c>
      <c r="B836" s="1">
        <v>4.7475999999999997E-2</v>
      </c>
      <c r="C836" s="1">
        <v>0.99887000000000004</v>
      </c>
      <c r="D836">
        <v>0.91839999999999999</v>
      </c>
      <c r="E836">
        <v>1.9802E-2</v>
      </c>
      <c r="F836" t="s">
        <v>78</v>
      </c>
    </row>
    <row r="837" spans="1:6">
      <c r="A837" t="s">
        <v>842</v>
      </c>
      <c r="B837" s="1">
        <v>0.29258000000000001</v>
      </c>
      <c r="C837" s="1">
        <v>0.95623999999999998</v>
      </c>
      <c r="D837">
        <v>0.33839999999999998</v>
      </c>
      <c r="E837">
        <v>0.27722799999999997</v>
      </c>
    </row>
    <row r="838" spans="1:6">
      <c r="A838" t="s">
        <v>843</v>
      </c>
      <c r="B838" s="1">
        <v>-0.79593000000000003</v>
      </c>
      <c r="C838" s="1">
        <v>-0.60538999999999998</v>
      </c>
      <c r="D838">
        <v>0.46339999999999998</v>
      </c>
      <c r="E838">
        <v>0.19802</v>
      </c>
    </row>
    <row r="839" spans="1:6">
      <c r="A839" t="s">
        <v>844</v>
      </c>
      <c r="B839" s="1">
        <v>-0.29213</v>
      </c>
      <c r="C839" s="1">
        <v>0.95638000000000001</v>
      </c>
      <c r="D839">
        <v>0.28149999999999997</v>
      </c>
      <c r="E839">
        <v>0.43564399999999998</v>
      </c>
    </row>
    <row r="840" spans="1:6">
      <c r="A840" t="s">
        <v>845</v>
      </c>
      <c r="B840" s="1">
        <v>-0.92584999999999995</v>
      </c>
      <c r="C840" s="1">
        <v>-0.37789</v>
      </c>
      <c r="D840">
        <v>7.51E-2</v>
      </c>
      <c r="E840">
        <v>0.71287100000000003</v>
      </c>
    </row>
    <row r="841" spans="1:6">
      <c r="A841" t="s">
        <v>846</v>
      </c>
      <c r="B841" s="1">
        <v>0.75444999999999995</v>
      </c>
      <c r="C841" s="1">
        <v>0.65636000000000005</v>
      </c>
      <c r="D841">
        <v>0.21049999999999999</v>
      </c>
      <c r="E841">
        <v>0.61386099999999999</v>
      </c>
    </row>
    <row r="842" spans="1:6">
      <c r="A842" t="s">
        <v>847</v>
      </c>
      <c r="B842" s="1">
        <v>0.45823999999999998</v>
      </c>
      <c r="C842" s="1">
        <v>0.88883000000000001</v>
      </c>
      <c r="D842">
        <v>0.34160000000000001</v>
      </c>
      <c r="E842">
        <v>0.326733</v>
      </c>
    </row>
    <row r="843" spans="1:6">
      <c r="A843" t="s">
        <v>848</v>
      </c>
      <c r="B843" s="1">
        <v>-0.99326000000000003</v>
      </c>
      <c r="C843" s="1">
        <v>0.11587</v>
      </c>
      <c r="D843">
        <v>0.37030000000000002</v>
      </c>
      <c r="E843">
        <v>0.237624</v>
      </c>
    </row>
    <row r="844" spans="1:6">
      <c r="A844" t="s">
        <v>849</v>
      </c>
      <c r="B844" s="1">
        <v>-0.56866000000000005</v>
      </c>
      <c r="C844" s="1">
        <v>0.82257000000000002</v>
      </c>
      <c r="D844">
        <v>0.35560000000000003</v>
      </c>
      <c r="E844">
        <v>0.38613900000000001</v>
      </c>
    </row>
    <row r="845" spans="1:6">
      <c r="A845" t="s">
        <v>850</v>
      </c>
      <c r="B845" s="1">
        <v>0.59611000000000003</v>
      </c>
      <c r="C845" s="1">
        <v>0.80289999999999995</v>
      </c>
      <c r="D845">
        <v>0.4718</v>
      </c>
      <c r="E845">
        <v>0.21782199999999999</v>
      </c>
    </row>
    <row r="846" spans="1:6">
      <c r="A846" t="s">
        <v>851</v>
      </c>
      <c r="B846" s="1">
        <v>0.94357000000000002</v>
      </c>
      <c r="C846" s="1">
        <v>0.33117999999999997</v>
      </c>
      <c r="D846">
        <v>0.2104</v>
      </c>
      <c r="E846">
        <v>0.43564399999999998</v>
      </c>
    </row>
    <row r="847" spans="1:6">
      <c r="A847" t="s">
        <v>852</v>
      </c>
      <c r="B847" s="1">
        <v>-0.39677000000000001</v>
      </c>
      <c r="C847" s="1">
        <v>0.91791999999999996</v>
      </c>
      <c r="D847">
        <v>0.28739999999999999</v>
      </c>
      <c r="E847">
        <v>0.33663399999999999</v>
      </c>
    </row>
    <row r="848" spans="1:6">
      <c r="A848" t="s">
        <v>853</v>
      </c>
      <c r="B848" s="1">
        <v>-0.96448</v>
      </c>
      <c r="C848" s="1">
        <v>0.26417000000000002</v>
      </c>
      <c r="D848">
        <v>0.20910000000000001</v>
      </c>
      <c r="E848">
        <v>0.57425700000000002</v>
      </c>
    </row>
    <row r="849" spans="1:6">
      <c r="A849" t="s">
        <v>854</v>
      </c>
      <c r="B849" s="1">
        <v>0.28351999999999999</v>
      </c>
      <c r="C849" s="1">
        <v>0.95896999999999999</v>
      </c>
      <c r="D849">
        <v>0.81799999999999995</v>
      </c>
      <c r="E849">
        <v>1.9802E-2</v>
      </c>
      <c r="F849" t="s">
        <v>78</v>
      </c>
    </row>
    <row r="850" spans="1:6">
      <c r="A850" t="s">
        <v>855</v>
      </c>
      <c r="B850" s="1">
        <v>0.87429000000000001</v>
      </c>
      <c r="C850" s="1">
        <v>-0.4854</v>
      </c>
      <c r="D850">
        <v>0.50019999999999998</v>
      </c>
      <c r="E850">
        <v>0.13861399999999999</v>
      </c>
    </row>
    <row r="851" spans="1:6">
      <c r="A851" t="s">
        <v>856</v>
      </c>
      <c r="B851" s="1">
        <v>-0.87719999999999998</v>
      </c>
      <c r="C851" s="1">
        <v>-0.48013</v>
      </c>
      <c r="D851">
        <v>0.35980000000000001</v>
      </c>
      <c r="E851">
        <v>0.33663399999999999</v>
      </c>
    </row>
    <row r="852" spans="1:6">
      <c r="A852" t="s">
        <v>857</v>
      </c>
      <c r="B852" s="1">
        <v>-0.91256999999999999</v>
      </c>
      <c r="C852" s="1">
        <v>0.40891</v>
      </c>
      <c r="D852">
        <v>0.63590000000000002</v>
      </c>
      <c r="E852">
        <v>0.17821799999999999</v>
      </c>
    </row>
    <row r="853" spans="1:6">
      <c r="A853" t="s">
        <v>858</v>
      </c>
      <c r="B853" s="1">
        <v>5.3537000000000001E-2</v>
      </c>
      <c r="C853" s="1">
        <v>0.99856999999999996</v>
      </c>
      <c r="D853">
        <v>0.15079999999999999</v>
      </c>
      <c r="E853">
        <v>0.72277199999999997</v>
      </c>
    </row>
    <row r="854" spans="1:6">
      <c r="A854" t="s">
        <v>859</v>
      </c>
      <c r="B854" s="1">
        <v>0.37844</v>
      </c>
      <c r="C854" s="1">
        <v>0.92562999999999995</v>
      </c>
      <c r="D854">
        <v>0.47589999999999999</v>
      </c>
      <c r="E854">
        <v>0.26732699999999998</v>
      </c>
    </row>
    <row r="855" spans="1:6">
      <c r="A855" t="s">
        <v>860</v>
      </c>
      <c r="B855" s="1">
        <v>0.71516000000000002</v>
      </c>
      <c r="C855" s="1">
        <v>-0.69896000000000003</v>
      </c>
      <c r="D855">
        <v>2.5000000000000001E-3</v>
      </c>
      <c r="E855">
        <v>0.99009899999999995</v>
      </c>
    </row>
    <row r="856" spans="1:6">
      <c r="A856" t="s">
        <v>861</v>
      </c>
      <c r="B856" s="1">
        <v>-0.57369999999999999</v>
      </c>
      <c r="C856" s="1">
        <v>-0.81906999999999996</v>
      </c>
      <c r="D856">
        <v>0.22370000000000001</v>
      </c>
      <c r="E856">
        <v>0.524752</v>
      </c>
    </row>
    <row r="857" spans="1:6">
      <c r="A857" t="s">
        <v>862</v>
      </c>
      <c r="B857" s="1">
        <v>-0.53620000000000001</v>
      </c>
      <c r="C857" s="1">
        <v>-0.84409000000000001</v>
      </c>
      <c r="D857">
        <v>0.28420000000000001</v>
      </c>
      <c r="E857">
        <v>0.49504999999999999</v>
      </c>
    </row>
    <row r="858" spans="1:6">
      <c r="A858" t="s">
        <v>863</v>
      </c>
      <c r="B858" s="1">
        <v>-0.99234</v>
      </c>
      <c r="C858" s="1">
        <v>-0.12350999999999999</v>
      </c>
      <c r="D858">
        <v>0.5917</v>
      </c>
      <c r="E858">
        <v>0.10891099999999999</v>
      </c>
    </row>
    <row r="859" spans="1:6">
      <c r="A859" t="s">
        <v>864</v>
      </c>
      <c r="B859" s="1">
        <v>0.38477</v>
      </c>
      <c r="C859" s="1">
        <v>0.92301</v>
      </c>
      <c r="D859">
        <v>0.1106</v>
      </c>
      <c r="E859">
        <v>0.72277199999999997</v>
      </c>
    </row>
    <row r="860" spans="1:6">
      <c r="A860" t="s">
        <v>865</v>
      </c>
      <c r="B860" s="1">
        <v>-4.1193E-2</v>
      </c>
      <c r="C860" s="1">
        <v>-0.99914999999999998</v>
      </c>
      <c r="D860">
        <v>0.14580000000000001</v>
      </c>
      <c r="E860">
        <v>0.64356400000000002</v>
      </c>
    </row>
    <row r="861" spans="1:6">
      <c r="A861" t="s">
        <v>866</v>
      </c>
      <c r="B861" s="1">
        <v>-0.49528</v>
      </c>
      <c r="C861" s="1">
        <v>-0.86873</v>
      </c>
      <c r="D861">
        <v>0.253</v>
      </c>
      <c r="E861">
        <v>0.56435599999999997</v>
      </c>
    </row>
    <row r="862" spans="1:6">
      <c r="A862" t="s">
        <v>867</v>
      </c>
      <c r="B862" s="1">
        <v>0.40377000000000002</v>
      </c>
      <c r="C862" s="1">
        <v>0.91486000000000001</v>
      </c>
      <c r="D862">
        <v>0.72489999999999999</v>
      </c>
      <c r="E862">
        <v>5.9406E-2</v>
      </c>
      <c r="F862" t="s">
        <v>21</v>
      </c>
    </row>
    <row r="863" spans="1:6">
      <c r="A863" t="s">
        <v>868</v>
      </c>
      <c r="B863" s="1">
        <v>0.29433999999999999</v>
      </c>
      <c r="C863" s="1">
        <v>-0.95569999999999999</v>
      </c>
      <c r="D863">
        <v>0.55500000000000005</v>
      </c>
      <c r="E863">
        <v>0.118812</v>
      </c>
    </row>
    <row r="864" spans="1:6">
      <c r="A864" t="s">
        <v>869</v>
      </c>
      <c r="B864" s="1">
        <v>-0.49711</v>
      </c>
      <c r="C864" s="1">
        <v>-0.86768999999999996</v>
      </c>
      <c r="D864">
        <v>0.35149999999999998</v>
      </c>
      <c r="E864">
        <v>0.34653499999999998</v>
      </c>
    </row>
    <row r="865" spans="1:6">
      <c r="A865" t="s">
        <v>870</v>
      </c>
      <c r="B865" s="1">
        <v>3.8866999999999999E-2</v>
      </c>
      <c r="C865" s="1">
        <v>0.99924000000000002</v>
      </c>
      <c r="D865">
        <v>0.1338</v>
      </c>
      <c r="E865">
        <v>0.79207899999999998</v>
      </c>
    </row>
    <row r="866" spans="1:6">
      <c r="A866" t="s">
        <v>871</v>
      </c>
      <c r="B866" s="1">
        <v>-0.38374000000000003</v>
      </c>
      <c r="C866" s="1">
        <v>0.92344000000000004</v>
      </c>
      <c r="D866">
        <v>0.36940000000000001</v>
      </c>
      <c r="E866">
        <v>0.42574299999999998</v>
      </c>
    </row>
    <row r="867" spans="1:6">
      <c r="A867" t="s">
        <v>872</v>
      </c>
      <c r="B867" s="1">
        <v>-0.78456999999999999</v>
      </c>
      <c r="C867" s="1">
        <v>-0.62004000000000004</v>
      </c>
      <c r="D867">
        <v>0.76729999999999998</v>
      </c>
      <c r="E867">
        <v>1.9802E-2</v>
      </c>
      <c r="F867" t="s">
        <v>78</v>
      </c>
    </row>
    <row r="868" spans="1:6">
      <c r="A868" t="s">
        <v>873</v>
      </c>
      <c r="B868" s="1">
        <v>4.5332999999999998E-2</v>
      </c>
      <c r="C868" s="1">
        <v>0.99897000000000002</v>
      </c>
      <c r="D868">
        <v>0.32540000000000002</v>
      </c>
      <c r="E868">
        <v>0.35643599999999998</v>
      </c>
    </row>
    <row r="869" spans="1:6">
      <c r="A869" t="s">
        <v>874</v>
      </c>
      <c r="B869" s="1">
        <v>-6.3196000000000002E-2</v>
      </c>
      <c r="C869" s="1">
        <v>0.998</v>
      </c>
      <c r="D869">
        <v>0.48770000000000002</v>
      </c>
      <c r="E869">
        <v>0.18811900000000001</v>
      </c>
    </row>
    <row r="870" spans="1:6">
      <c r="A870" t="s">
        <v>875</v>
      </c>
      <c r="B870" s="1">
        <v>0.27123999999999998</v>
      </c>
      <c r="C870" s="1">
        <v>0.96250999999999998</v>
      </c>
      <c r="D870">
        <v>0.2243</v>
      </c>
      <c r="E870">
        <v>0.53465300000000004</v>
      </c>
    </row>
    <row r="871" spans="1:6">
      <c r="A871" t="s">
        <v>876</v>
      </c>
      <c r="B871" s="1">
        <v>-0.16789999999999999</v>
      </c>
      <c r="C871" s="1">
        <v>0.98580000000000001</v>
      </c>
      <c r="D871">
        <v>0.19650000000000001</v>
      </c>
      <c r="E871">
        <v>0.56435599999999997</v>
      </c>
    </row>
    <row r="872" spans="1:6">
      <c r="A872" t="s">
        <v>877</v>
      </c>
      <c r="B872" s="1">
        <v>-0.56459999999999999</v>
      </c>
      <c r="C872" s="1">
        <v>0.82535999999999998</v>
      </c>
      <c r="D872">
        <v>8.2799999999999999E-2</v>
      </c>
      <c r="E872">
        <v>0.83168299999999995</v>
      </c>
    </row>
    <row r="873" spans="1:6">
      <c r="A873" t="s">
        <v>878</v>
      </c>
      <c r="B873" s="1">
        <v>-0.87090000000000001</v>
      </c>
      <c r="C873" s="1">
        <v>-0.49147000000000002</v>
      </c>
      <c r="D873">
        <v>0.50660000000000005</v>
      </c>
      <c r="E873">
        <v>9.9010000000000001E-2</v>
      </c>
      <c r="F873" t="s">
        <v>21</v>
      </c>
    </row>
    <row r="874" spans="1:6">
      <c r="A874" t="s">
        <v>879</v>
      </c>
      <c r="B874" s="1">
        <v>0.65998999999999997</v>
      </c>
      <c r="C874" s="1">
        <v>0.75126999999999999</v>
      </c>
      <c r="D874">
        <v>0.28699999999999998</v>
      </c>
      <c r="E874">
        <v>0.44554500000000002</v>
      </c>
    </row>
    <row r="875" spans="1:6">
      <c r="A875" t="s">
        <v>880</v>
      </c>
      <c r="B875" s="1">
        <v>-2.4876E-4</v>
      </c>
      <c r="C875" s="1">
        <v>1</v>
      </c>
      <c r="D875">
        <v>0.26490000000000002</v>
      </c>
      <c r="E875">
        <v>0.45544600000000002</v>
      </c>
    </row>
    <row r="876" spans="1:6">
      <c r="A876" t="s">
        <v>881</v>
      </c>
      <c r="B876" s="1">
        <v>0.91383000000000003</v>
      </c>
      <c r="C876" s="1">
        <v>-0.40610000000000002</v>
      </c>
      <c r="D876">
        <v>0.17460000000000001</v>
      </c>
      <c r="E876">
        <v>0.66336600000000001</v>
      </c>
    </row>
    <row r="877" spans="1:6">
      <c r="A877" t="s">
        <v>882</v>
      </c>
      <c r="B877" s="1">
        <v>7.5845999999999997E-2</v>
      </c>
      <c r="C877" s="1">
        <v>-0.99712000000000001</v>
      </c>
      <c r="D877">
        <v>0.17630000000000001</v>
      </c>
      <c r="E877">
        <v>0.69306900000000005</v>
      </c>
    </row>
    <row r="878" spans="1:6">
      <c r="A878" t="s">
        <v>883</v>
      </c>
      <c r="B878" s="1">
        <v>-0.97153999999999996</v>
      </c>
      <c r="C878" s="1">
        <v>0.23688000000000001</v>
      </c>
      <c r="D878">
        <v>9.7100000000000006E-2</v>
      </c>
      <c r="E878">
        <v>0.683168</v>
      </c>
    </row>
    <row r="879" spans="1:6">
      <c r="A879" t="s">
        <v>884</v>
      </c>
      <c r="B879" s="1">
        <v>-0.43931999999999999</v>
      </c>
      <c r="C879" s="1">
        <v>-0.89832999999999996</v>
      </c>
      <c r="D879">
        <v>0.67969999999999997</v>
      </c>
      <c r="E879">
        <v>4.9505E-2</v>
      </c>
      <c r="F879" t="s">
        <v>78</v>
      </c>
    </row>
    <row r="880" spans="1:6">
      <c r="A880" t="s">
        <v>885</v>
      </c>
      <c r="B880" s="1">
        <v>0.22967000000000001</v>
      </c>
      <c r="C880" s="1">
        <v>-0.97326999999999997</v>
      </c>
      <c r="D880">
        <v>9.8299999999999998E-2</v>
      </c>
      <c r="E880">
        <v>0.88118799999999997</v>
      </c>
    </row>
    <row r="881" spans="1:6">
      <c r="A881" t="s">
        <v>886</v>
      </c>
      <c r="B881" s="1">
        <v>-0.84247000000000005</v>
      </c>
      <c r="C881" s="1">
        <v>0.53874999999999995</v>
      </c>
      <c r="D881">
        <v>0.59930000000000005</v>
      </c>
      <c r="E881">
        <v>9.9010000000000001E-2</v>
      </c>
      <c r="F881" t="s">
        <v>21</v>
      </c>
    </row>
    <row r="882" spans="1:6">
      <c r="A882" t="s">
        <v>887</v>
      </c>
      <c r="B882" s="1">
        <v>-0.43106</v>
      </c>
      <c r="C882" s="1">
        <v>-0.90232000000000001</v>
      </c>
      <c r="D882">
        <v>0.3725</v>
      </c>
      <c r="E882">
        <v>0.316832</v>
      </c>
    </row>
    <row r="883" spans="1:6">
      <c r="A883" t="s">
        <v>888</v>
      </c>
      <c r="B883" s="1">
        <v>0.39502999999999999</v>
      </c>
      <c r="C883" s="1">
        <v>0.91866999999999999</v>
      </c>
      <c r="D883">
        <v>0.29010000000000002</v>
      </c>
      <c r="E883">
        <v>0.43564399999999998</v>
      </c>
    </row>
    <row r="884" spans="1:6">
      <c r="A884" t="s">
        <v>889</v>
      </c>
      <c r="B884" s="1">
        <v>-0.52802000000000004</v>
      </c>
      <c r="C884" s="1">
        <v>0.84923000000000004</v>
      </c>
      <c r="D884">
        <v>0.60809999999999997</v>
      </c>
      <c r="E884">
        <v>8.9108999999999994E-2</v>
      </c>
      <c r="F884" t="s">
        <v>21</v>
      </c>
    </row>
    <row r="885" spans="1:6">
      <c r="A885" t="s">
        <v>890</v>
      </c>
      <c r="B885" s="1">
        <v>-0.99472000000000005</v>
      </c>
      <c r="C885" s="1">
        <v>-0.10259</v>
      </c>
      <c r="D885">
        <v>0.58919999999999995</v>
      </c>
      <c r="E885">
        <v>8.9108999999999994E-2</v>
      </c>
      <c r="F885" t="s">
        <v>21</v>
      </c>
    </row>
    <row r="886" spans="1:6">
      <c r="A886" t="s">
        <v>891</v>
      </c>
      <c r="B886" s="1">
        <v>0.93955</v>
      </c>
      <c r="C886" s="1">
        <v>0.34242</v>
      </c>
      <c r="D886">
        <v>0.1905</v>
      </c>
      <c r="E886">
        <v>0.71287100000000003</v>
      </c>
    </row>
    <row r="887" spans="1:6">
      <c r="A887" t="s">
        <v>892</v>
      </c>
      <c r="B887" s="1">
        <v>-0.94691999999999998</v>
      </c>
      <c r="C887" s="1">
        <v>0.32146999999999998</v>
      </c>
      <c r="D887">
        <v>0.3972</v>
      </c>
      <c r="E887">
        <v>0.316832</v>
      </c>
    </row>
    <row r="888" spans="1:6">
      <c r="A888" t="s">
        <v>893</v>
      </c>
      <c r="B888" s="1">
        <v>4.8513000000000001E-2</v>
      </c>
      <c r="C888" s="1">
        <v>-0.99882000000000004</v>
      </c>
      <c r="D888">
        <v>0.79949999999999999</v>
      </c>
      <c r="E888">
        <v>3.9604E-2</v>
      </c>
      <c r="F888" t="s">
        <v>78</v>
      </c>
    </row>
    <row r="889" spans="1:6">
      <c r="A889" t="s">
        <v>894</v>
      </c>
      <c r="B889" s="1">
        <v>0.91225999999999996</v>
      </c>
      <c r="C889" s="1">
        <v>0.40961999999999998</v>
      </c>
      <c r="D889">
        <v>0.4012</v>
      </c>
      <c r="E889">
        <v>0.29703000000000002</v>
      </c>
    </row>
    <row r="890" spans="1:6">
      <c r="A890" t="s">
        <v>895</v>
      </c>
      <c r="B890" s="1">
        <v>0.37959999999999999</v>
      </c>
      <c r="C890" s="1">
        <v>0.92515000000000003</v>
      </c>
      <c r="D890">
        <v>0.49709999999999999</v>
      </c>
      <c r="E890">
        <v>0.16831699999999999</v>
      </c>
    </row>
    <row r="891" spans="1:6">
      <c r="A891" t="s">
        <v>896</v>
      </c>
      <c r="B891" s="1">
        <v>-1.1053E-2</v>
      </c>
      <c r="C891" s="1">
        <v>-0.99994000000000005</v>
      </c>
      <c r="D891">
        <v>0.19089999999999999</v>
      </c>
      <c r="E891">
        <v>0.61386099999999999</v>
      </c>
    </row>
    <row r="892" spans="1:6">
      <c r="A892" t="s">
        <v>897</v>
      </c>
      <c r="B892" s="1">
        <v>-0.42033999999999999</v>
      </c>
      <c r="C892" s="1">
        <v>0.90736000000000006</v>
      </c>
      <c r="D892">
        <v>0.22</v>
      </c>
      <c r="E892">
        <v>0.55445500000000003</v>
      </c>
    </row>
    <row r="893" spans="1:6">
      <c r="A893" t="s">
        <v>898</v>
      </c>
      <c r="B893" s="1">
        <v>0.99131999999999998</v>
      </c>
      <c r="C893" s="1">
        <v>0.13147</v>
      </c>
      <c r="D893">
        <v>0.3276</v>
      </c>
      <c r="E893">
        <v>0.405941</v>
      </c>
    </row>
    <row r="894" spans="1:6">
      <c r="A894" t="s">
        <v>899</v>
      </c>
      <c r="B894" s="1">
        <v>-0.83508000000000004</v>
      </c>
      <c r="C894" s="1">
        <v>0.55013000000000001</v>
      </c>
      <c r="D894">
        <v>0.1419</v>
      </c>
      <c r="E894">
        <v>0.65346499999999996</v>
      </c>
    </row>
    <row r="895" spans="1:6">
      <c r="A895" t="s">
        <v>900</v>
      </c>
      <c r="B895" s="1">
        <v>0.98819999999999997</v>
      </c>
      <c r="C895" s="1">
        <v>0.15318000000000001</v>
      </c>
      <c r="D895">
        <v>0.31380000000000002</v>
      </c>
      <c r="E895">
        <v>0.35643599999999998</v>
      </c>
    </row>
    <row r="896" spans="1:6">
      <c r="A896" t="s">
        <v>901</v>
      </c>
      <c r="B896" s="1">
        <v>0.71052000000000004</v>
      </c>
      <c r="C896" s="1">
        <v>0.70367999999999997</v>
      </c>
      <c r="D896">
        <v>0.22520000000000001</v>
      </c>
      <c r="E896">
        <v>0.55445500000000003</v>
      </c>
    </row>
    <row r="897" spans="1:6">
      <c r="A897" t="s">
        <v>902</v>
      </c>
      <c r="B897" s="1">
        <v>7.1582999999999994E-2</v>
      </c>
      <c r="C897" s="1">
        <v>0.99743000000000004</v>
      </c>
      <c r="D897">
        <v>0.66820000000000002</v>
      </c>
      <c r="E897">
        <v>5.9406E-2</v>
      </c>
      <c r="F897" t="s">
        <v>21</v>
      </c>
    </row>
    <row r="898" spans="1:6">
      <c r="A898" t="s">
        <v>903</v>
      </c>
      <c r="B898" s="1">
        <v>-0.58157000000000003</v>
      </c>
      <c r="C898" s="1">
        <v>-0.81349000000000005</v>
      </c>
      <c r="D898">
        <v>0.42649999999999999</v>
      </c>
      <c r="E898">
        <v>0.27722799999999997</v>
      </c>
    </row>
    <row r="899" spans="1:6">
      <c r="A899" t="s">
        <v>904</v>
      </c>
      <c r="B899" s="1">
        <v>-0.98658000000000001</v>
      </c>
      <c r="C899" s="1">
        <v>-0.16327</v>
      </c>
      <c r="D899">
        <v>0.31819999999999998</v>
      </c>
      <c r="E899">
        <v>0.34653499999999998</v>
      </c>
    </row>
    <row r="900" spans="1:6">
      <c r="A900" t="s">
        <v>905</v>
      </c>
      <c r="B900" s="1">
        <v>0.32285000000000003</v>
      </c>
      <c r="C900" s="1">
        <v>-0.94645000000000001</v>
      </c>
      <c r="D900">
        <v>0.17519999999999999</v>
      </c>
      <c r="E900">
        <v>0.61386099999999999</v>
      </c>
    </row>
    <row r="901" spans="1:6">
      <c r="A901" t="s">
        <v>906</v>
      </c>
      <c r="B901" s="1">
        <v>-0.93808999999999998</v>
      </c>
      <c r="C901" s="1">
        <v>-0.34638000000000002</v>
      </c>
      <c r="D901">
        <v>0.2266</v>
      </c>
      <c r="E901">
        <v>0.485149</v>
      </c>
    </row>
    <row r="902" spans="1:6">
      <c r="A902" t="s">
        <v>907</v>
      </c>
      <c r="B902" s="1">
        <v>0.36307</v>
      </c>
      <c r="C902" s="1">
        <v>0.93176000000000003</v>
      </c>
      <c r="D902">
        <v>0.7087</v>
      </c>
      <c r="E902">
        <v>4.9505E-2</v>
      </c>
      <c r="F902" t="s">
        <v>78</v>
      </c>
    </row>
    <row r="903" spans="1:6">
      <c r="A903" t="s">
        <v>908</v>
      </c>
      <c r="B903" s="1">
        <v>0.53710999999999998</v>
      </c>
      <c r="C903" s="1">
        <v>-0.84350999999999998</v>
      </c>
      <c r="D903">
        <v>0.32079999999999997</v>
      </c>
      <c r="E903">
        <v>0.37623800000000002</v>
      </c>
    </row>
    <row r="904" spans="1:6">
      <c r="A904" t="s">
        <v>909</v>
      </c>
      <c r="B904" s="1">
        <v>-0.93069000000000002</v>
      </c>
      <c r="C904" s="1">
        <v>-0.36580000000000001</v>
      </c>
      <c r="D904">
        <v>0.14940000000000001</v>
      </c>
      <c r="E904">
        <v>0.69306900000000005</v>
      </c>
    </row>
    <row r="905" spans="1:6">
      <c r="A905" t="s">
        <v>910</v>
      </c>
      <c r="B905" s="1">
        <v>-0.99965000000000004</v>
      </c>
      <c r="C905" s="1">
        <v>2.6512000000000001E-2</v>
      </c>
      <c r="D905">
        <v>1.6500000000000001E-2</v>
      </c>
      <c r="E905">
        <v>0.96039600000000003</v>
      </c>
    </row>
    <row r="906" spans="1:6">
      <c r="A906" t="s">
        <v>911</v>
      </c>
      <c r="B906" s="1">
        <v>0.30810999999999999</v>
      </c>
      <c r="C906" s="1">
        <v>0.95135000000000003</v>
      </c>
      <c r="D906">
        <v>2.75E-2</v>
      </c>
      <c r="E906">
        <v>0.96039600000000003</v>
      </c>
    </row>
    <row r="907" spans="1:6">
      <c r="A907" t="s">
        <v>912</v>
      </c>
      <c r="B907" s="1">
        <v>-0.99370999999999998</v>
      </c>
      <c r="C907" s="1">
        <v>-0.11203</v>
      </c>
      <c r="D907">
        <v>0.70450000000000002</v>
      </c>
      <c r="E907">
        <v>0.12871299999999999</v>
      </c>
    </row>
    <row r="908" spans="1:6">
      <c r="A908" t="s">
        <v>913</v>
      </c>
      <c r="B908" s="1">
        <v>0.25918000000000002</v>
      </c>
      <c r="C908" s="1">
        <v>0.96582999999999997</v>
      </c>
      <c r="D908">
        <v>2.47E-2</v>
      </c>
      <c r="E908">
        <v>0.94059400000000004</v>
      </c>
    </row>
    <row r="909" spans="1:6">
      <c r="A909" t="s">
        <v>914</v>
      </c>
      <c r="B909" s="1">
        <v>0.22337000000000001</v>
      </c>
      <c r="C909" s="1">
        <v>0.97472999999999999</v>
      </c>
      <c r="D909">
        <v>0.54890000000000005</v>
      </c>
      <c r="E909">
        <v>0.10891099999999999</v>
      </c>
    </row>
    <row r="910" spans="1:6">
      <c r="A910" t="s">
        <v>915</v>
      </c>
      <c r="B910" s="1">
        <v>0.28388999999999998</v>
      </c>
      <c r="C910" s="1">
        <v>-0.95886000000000005</v>
      </c>
      <c r="D910">
        <v>0.21079999999999999</v>
      </c>
      <c r="E910">
        <v>0.54455399999999998</v>
      </c>
    </row>
    <row r="911" spans="1:6">
      <c r="A911" t="s">
        <v>916</v>
      </c>
      <c r="B911" s="1">
        <v>0.99153000000000002</v>
      </c>
      <c r="C911" s="1">
        <v>-0.12984999999999999</v>
      </c>
      <c r="D911">
        <v>0.48720000000000002</v>
      </c>
      <c r="E911">
        <v>0.17821799999999999</v>
      </c>
    </row>
    <row r="912" spans="1:6">
      <c r="A912" t="s">
        <v>917</v>
      </c>
      <c r="B912" s="1">
        <v>-0.55242000000000002</v>
      </c>
      <c r="C912" s="1">
        <v>-0.83357000000000003</v>
      </c>
      <c r="D912">
        <v>0.30299999999999999</v>
      </c>
      <c r="E912">
        <v>0.405941</v>
      </c>
    </row>
    <row r="913" spans="1:6">
      <c r="A913" t="s">
        <v>918</v>
      </c>
      <c r="B913" s="1">
        <v>0.96477999999999997</v>
      </c>
      <c r="C913" s="1">
        <v>0.26305000000000001</v>
      </c>
      <c r="D913">
        <v>9.1499999999999998E-2</v>
      </c>
      <c r="E913">
        <v>0.67326699999999995</v>
      </c>
    </row>
    <row r="914" spans="1:6">
      <c r="A914" t="s">
        <v>919</v>
      </c>
      <c r="B914" s="1">
        <v>0.29221999999999998</v>
      </c>
      <c r="C914" s="1">
        <v>-0.95635000000000003</v>
      </c>
      <c r="D914">
        <v>0.72529999999999994</v>
      </c>
      <c r="E914">
        <v>7.9208000000000001E-2</v>
      </c>
      <c r="F914" t="s">
        <v>21</v>
      </c>
    </row>
    <row r="915" spans="1:6">
      <c r="A915" t="s">
        <v>920</v>
      </c>
      <c r="B915" s="1">
        <v>0.50195000000000001</v>
      </c>
      <c r="C915" s="1">
        <v>0.86489000000000005</v>
      </c>
      <c r="D915">
        <v>6.3E-2</v>
      </c>
      <c r="E915">
        <v>0.88118799999999997</v>
      </c>
    </row>
    <row r="916" spans="1:6">
      <c r="A916" t="s">
        <v>921</v>
      </c>
      <c r="B916" s="1">
        <v>0.98199000000000003</v>
      </c>
      <c r="C916" s="1">
        <v>-0.18892</v>
      </c>
      <c r="D916">
        <v>0.18679999999999999</v>
      </c>
      <c r="E916">
        <v>0.683168</v>
      </c>
    </row>
    <row r="917" spans="1:6">
      <c r="A917" t="s">
        <v>922</v>
      </c>
      <c r="B917" s="1">
        <v>-0.35077000000000003</v>
      </c>
      <c r="C917" s="1">
        <v>0.93645999999999996</v>
      </c>
      <c r="D917">
        <v>0.77910000000000001</v>
      </c>
      <c r="E917">
        <v>1.9802E-2</v>
      </c>
      <c r="F917" t="s">
        <v>78</v>
      </c>
    </row>
    <row r="918" spans="1:6">
      <c r="A918" t="s">
        <v>923</v>
      </c>
      <c r="B918" s="1">
        <v>-0.99734999999999996</v>
      </c>
      <c r="C918" s="1">
        <v>-7.2761999999999993E-2</v>
      </c>
      <c r="D918">
        <v>0.81369999999999998</v>
      </c>
      <c r="E918">
        <v>2.9703E-2</v>
      </c>
      <c r="F918" t="s">
        <v>78</v>
      </c>
    </row>
    <row r="919" spans="1:6">
      <c r="A919" t="s">
        <v>924</v>
      </c>
      <c r="B919" s="1">
        <v>0.77661000000000002</v>
      </c>
      <c r="C919" s="1">
        <v>-0.62997999999999998</v>
      </c>
      <c r="D919">
        <v>9.35E-2</v>
      </c>
      <c r="E919">
        <v>0.80198000000000003</v>
      </c>
    </row>
    <row r="920" spans="1:6">
      <c r="A920" t="s">
        <v>925</v>
      </c>
      <c r="B920" s="1">
        <v>8.0990999999999994E-2</v>
      </c>
      <c r="C920" s="1">
        <v>-0.99670999999999998</v>
      </c>
      <c r="D920">
        <v>0.32929999999999998</v>
      </c>
      <c r="E920">
        <v>0.46534700000000001</v>
      </c>
    </row>
    <row r="921" spans="1:6">
      <c r="A921" t="s">
        <v>926</v>
      </c>
      <c r="B921" s="1">
        <v>-0.56303000000000003</v>
      </c>
      <c r="C921" s="1">
        <v>-0.82643999999999995</v>
      </c>
      <c r="D921">
        <v>0.32629999999999998</v>
      </c>
      <c r="E921">
        <v>0.30693100000000001</v>
      </c>
    </row>
    <row r="922" spans="1:6">
      <c r="A922" t="s">
        <v>927</v>
      </c>
      <c r="B922" s="1">
        <v>-0.45476</v>
      </c>
      <c r="C922" s="1">
        <v>0.89061999999999997</v>
      </c>
      <c r="D922">
        <v>0.66510000000000002</v>
      </c>
      <c r="E922">
        <v>6.9306999999999994E-2</v>
      </c>
      <c r="F922" t="s">
        <v>21</v>
      </c>
    </row>
    <row r="923" spans="1:6">
      <c r="A923" t="s">
        <v>928</v>
      </c>
      <c r="B923" s="1">
        <v>0.11354</v>
      </c>
      <c r="C923" s="1">
        <v>0.99353000000000002</v>
      </c>
      <c r="D923">
        <v>0.65680000000000005</v>
      </c>
      <c r="E923">
        <v>7.9208000000000001E-2</v>
      </c>
      <c r="F923" t="s">
        <v>21</v>
      </c>
    </row>
    <row r="924" spans="1:6">
      <c r="A924" t="s">
        <v>929</v>
      </c>
      <c r="B924" s="1">
        <v>-0.76658999999999999</v>
      </c>
      <c r="C924" s="1">
        <v>-0.64214000000000004</v>
      </c>
      <c r="D924">
        <v>0.38159999999999999</v>
      </c>
      <c r="E924">
        <v>0.33663399999999999</v>
      </c>
    </row>
    <row r="925" spans="1:6">
      <c r="A925" t="s">
        <v>930</v>
      </c>
      <c r="B925" s="1">
        <v>0.54459999999999997</v>
      </c>
      <c r="C925" s="1">
        <v>0.8387</v>
      </c>
      <c r="D925">
        <v>0.5111</v>
      </c>
      <c r="E925">
        <v>0.19802</v>
      </c>
    </row>
    <row r="926" spans="1:6">
      <c r="A926" t="s">
        <v>931</v>
      </c>
      <c r="B926" s="1">
        <v>-0.79886999999999997</v>
      </c>
      <c r="C926" s="1">
        <v>0.60150000000000003</v>
      </c>
      <c r="D926">
        <v>0.46949999999999997</v>
      </c>
      <c r="E926">
        <v>0.27722799999999997</v>
      </c>
    </row>
    <row r="927" spans="1:6">
      <c r="A927" t="s">
        <v>932</v>
      </c>
      <c r="B927" s="1">
        <v>-0.11096</v>
      </c>
      <c r="C927" s="1">
        <v>-0.99382000000000004</v>
      </c>
      <c r="D927">
        <v>5.0900000000000001E-2</v>
      </c>
      <c r="E927">
        <v>0.80198000000000003</v>
      </c>
    </row>
    <row r="928" spans="1:6">
      <c r="A928" t="s">
        <v>933</v>
      </c>
      <c r="B928" s="1">
        <v>0.93367</v>
      </c>
      <c r="C928" s="1">
        <v>-0.35814000000000001</v>
      </c>
      <c r="D928">
        <v>0.44390000000000002</v>
      </c>
      <c r="E928">
        <v>0.237624</v>
      </c>
    </row>
    <row r="929" spans="1:6">
      <c r="A929" t="s">
        <v>934</v>
      </c>
      <c r="B929" s="1">
        <v>-0.23103000000000001</v>
      </c>
      <c r="C929" s="1">
        <v>-0.97294999999999998</v>
      </c>
      <c r="D929">
        <v>4.3900000000000002E-2</v>
      </c>
      <c r="E929">
        <v>0.98019800000000001</v>
      </c>
    </row>
    <row r="930" spans="1:6">
      <c r="A930" t="s">
        <v>935</v>
      </c>
      <c r="B930" s="1">
        <v>0.43406</v>
      </c>
      <c r="C930" s="1">
        <v>0.90088000000000001</v>
      </c>
      <c r="D930">
        <v>0.52449999999999997</v>
      </c>
      <c r="E930">
        <v>0.16831699999999999</v>
      </c>
    </row>
    <row r="931" spans="1:6">
      <c r="A931" t="s">
        <v>936</v>
      </c>
      <c r="B931" s="1">
        <v>-0.77283999999999997</v>
      </c>
      <c r="C931" s="1">
        <v>-0.63460000000000005</v>
      </c>
      <c r="D931">
        <v>0.625</v>
      </c>
      <c r="E931">
        <v>7.9208000000000001E-2</v>
      </c>
      <c r="F931" t="s">
        <v>21</v>
      </c>
    </row>
    <row r="932" spans="1:6">
      <c r="A932" t="s">
        <v>937</v>
      </c>
      <c r="B932" s="1">
        <v>0.43467</v>
      </c>
      <c r="C932" s="1">
        <v>0.90059</v>
      </c>
      <c r="D932">
        <v>0.46300000000000002</v>
      </c>
      <c r="E932">
        <v>0.20792099999999999</v>
      </c>
    </row>
    <row r="933" spans="1:6">
      <c r="A933" t="s">
        <v>938</v>
      </c>
      <c r="B933" s="1">
        <v>-0.24388000000000001</v>
      </c>
      <c r="C933" s="1">
        <v>-0.96980999999999995</v>
      </c>
      <c r="D933">
        <v>0.38550000000000001</v>
      </c>
      <c r="E933">
        <v>0.37623800000000002</v>
      </c>
    </row>
    <row r="934" spans="1:6">
      <c r="A934" t="s">
        <v>939</v>
      </c>
      <c r="B934" s="1">
        <v>-0.69116999999999995</v>
      </c>
      <c r="C934" s="1">
        <v>-0.72269000000000005</v>
      </c>
      <c r="D934">
        <v>0.32590000000000002</v>
      </c>
      <c r="E934">
        <v>0.34653499999999998</v>
      </c>
    </row>
    <row r="935" spans="1:6">
      <c r="A935" t="s">
        <v>940</v>
      </c>
      <c r="B935" s="1">
        <v>-2.3831999999999999E-2</v>
      </c>
      <c r="C935" s="1">
        <v>-0.99972000000000005</v>
      </c>
      <c r="D935">
        <v>0.16639999999999999</v>
      </c>
      <c r="E935">
        <v>0.64356400000000002</v>
      </c>
    </row>
    <row r="936" spans="1:6">
      <c r="A936" t="s">
        <v>941</v>
      </c>
      <c r="B936" s="1">
        <v>0.42514999999999997</v>
      </c>
      <c r="C936" s="1">
        <v>0.90512000000000004</v>
      </c>
      <c r="D936">
        <v>0.1958</v>
      </c>
      <c r="E936">
        <v>0.683168</v>
      </c>
    </row>
    <row r="937" spans="1:6">
      <c r="A937" t="s">
        <v>942</v>
      </c>
      <c r="B937" s="1">
        <v>-0.48956</v>
      </c>
      <c r="C937" s="1">
        <v>0.87197000000000002</v>
      </c>
      <c r="D937">
        <v>0.48649999999999999</v>
      </c>
      <c r="E937">
        <v>0.20792099999999999</v>
      </c>
    </row>
    <row r="938" spans="1:6">
      <c r="A938" t="s">
        <v>943</v>
      </c>
      <c r="B938" s="1">
        <v>-0.56328</v>
      </c>
      <c r="C938" s="1">
        <v>-0.82626999999999995</v>
      </c>
      <c r="D938">
        <v>5.5899999999999998E-2</v>
      </c>
      <c r="E938">
        <v>0.89108900000000002</v>
      </c>
    </row>
    <row r="939" spans="1:6">
      <c r="A939" t="s">
        <v>944</v>
      </c>
      <c r="B939" s="1">
        <v>-0.99929000000000001</v>
      </c>
      <c r="C939" s="1">
        <v>3.7565000000000001E-2</v>
      </c>
      <c r="D939">
        <v>0.60019999999999996</v>
      </c>
      <c r="E939">
        <v>7.9208000000000001E-2</v>
      </c>
      <c r="F939" t="s">
        <v>21</v>
      </c>
    </row>
    <row r="940" spans="1:6">
      <c r="A940" t="s">
        <v>945</v>
      </c>
      <c r="B940" s="1">
        <v>-0.86009999999999998</v>
      </c>
      <c r="C940" s="1">
        <v>-0.51012000000000002</v>
      </c>
      <c r="D940">
        <v>0.73550000000000004</v>
      </c>
      <c r="E940">
        <v>1.9802E-2</v>
      </c>
      <c r="F940" t="s">
        <v>78</v>
      </c>
    </row>
    <row r="941" spans="1:6">
      <c r="A941" t="s">
        <v>946</v>
      </c>
      <c r="B941" s="1">
        <v>0.96392</v>
      </c>
      <c r="C941" s="1">
        <v>0.26618000000000003</v>
      </c>
      <c r="D941">
        <v>0.114</v>
      </c>
      <c r="E941">
        <v>0.79207899999999998</v>
      </c>
    </row>
    <row r="942" spans="1:6">
      <c r="A942" t="s">
        <v>947</v>
      </c>
      <c r="B942" s="1">
        <v>-2.9153E-3</v>
      </c>
      <c r="C942" s="1">
        <v>1</v>
      </c>
      <c r="D942">
        <v>0.2233</v>
      </c>
      <c r="E942">
        <v>0.61386099999999999</v>
      </c>
    </row>
    <row r="943" spans="1:6">
      <c r="A943" t="s">
        <v>948</v>
      </c>
      <c r="B943" s="1">
        <v>0.15387999999999999</v>
      </c>
      <c r="C943" s="1">
        <v>-0.98809000000000002</v>
      </c>
      <c r="D943">
        <v>0.11990000000000001</v>
      </c>
      <c r="E943">
        <v>0.73267300000000002</v>
      </c>
    </row>
    <row r="944" spans="1:6">
      <c r="A944" t="s">
        <v>949</v>
      </c>
      <c r="B944" s="1">
        <v>-0.69382999999999995</v>
      </c>
      <c r="C944" s="1">
        <v>0.72014</v>
      </c>
      <c r="D944">
        <v>0.43680000000000002</v>
      </c>
      <c r="E944">
        <v>0.16831699999999999</v>
      </c>
    </row>
    <row r="945" spans="1:6">
      <c r="A945" t="s">
        <v>950</v>
      </c>
      <c r="B945" s="1">
        <v>-0.34810999999999998</v>
      </c>
      <c r="C945" s="1">
        <v>-0.93745000000000001</v>
      </c>
      <c r="D945">
        <v>0.62170000000000003</v>
      </c>
      <c r="E945">
        <v>0.118812</v>
      </c>
    </row>
    <row r="946" spans="1:6">
      <c r="A946" t="s">
        <v>951</v>
      </c>
      <c r="B946" s="1">
        <v>-0.98924000000000001</v>
      </c>
      <c r="C946" s="1">
        <v>-0.14627999999999999</v>
      </c>
      <c r="D946">
        <v>0.4945</v>
      </c>
      <c r="E946">
        <v>0.18811900000000001</v>
      </c>
    </row>
    <row r="947" spans="1:6">
      <c r="A947" t="s">
        <v>952</v>
      </c>
      <c r="B947" s="1">
        <v>0.20680999999999999</v>
      </c>
      <c r="C947" s="1">
        <v>-0.97838000000000003</v>
      </c>
      <c r="D947">
        <v>0.15890000000000001</v>
      </c>
      <c r="E947">
        <v>0.61386099999999999</v>
      </c>
    </row>
    <row r="948" spans="1:6">
      <c r="A948" t="s">
        <v>953</v>
      </c>
      <c r="B948" s="1">
        <v>-0.47315000000000002</v>
      </c>
      <c r="C948" s="1">
        <v>0.88097999999999999</v>
      </c>
      <c r="D948">
        <v>0.26150000000000001</v>
      </c>
      <c r="E948">
        <v>0.53465300000000004</v>
      </c>
    </row>
    <row r="949" spans="1:6">
      <c r="A949" t="s">
        <v>954</v>
      </c>
      <c r="B949" s="1">
        <v>0.54368000000000005</v>
      </c>
      <c r="C949" s="1">
        <v>0.83928999999999998</v>
      </c>
      <c r="D949">
        <v>0.2215</v>
      </c>
      <c r="E949">
        <v>0.524752</v>
      </c>
    </row>
    <row r="950" spans="1:6">
      <c r="A950" t="s">
        <v>955</v>
      </c>
      <c r="B950" s="1">
        <v>0.15254000000000001</v>
      </c>
      <c r="C950" s="1">
        <v>0.98829999999999996</v>
      </c>
      <c r="D950">
        <v>0.1497</v>
      </c>
      <c r="E950">
        <v>0.683168</v>
      </c>
    </row>
    <row r="951" spans="1:6">
      <c r="A951" t="s">
        <v>956</v>
      </c>
      <c r="B951" s="1">
        <v>-0.57108999999999999</v>
      </c>
      <c r="C951" s="1">
        <v>-0.82089000000000001</v>
      </c>
      <c r="D951">
        <v>0.51800000000000002</v>
      </c>
      <c r="E951">
        <v>0.13861399999999999</v>
      </c>
    </row>
    <row r="952" spans="1:6">
      <c r="A952" t="s">
        <v>957</v>
      </c>
      <c r="B952" s="1">
        <v>-0.37824000000000002</v>
      </c>
      <c r="C952" s="1">
        <v>-0.92571000000000003</v>
      </c>
      <c r="D952">
        <v>0.53639999999999999</v>
      </c>
      <c r="E952">
        <v>0.14851500000000001</v>
      </c>
    </row>
    <row r="953" spans="1:6">
      <c r="A953" t="s">
        <v>958</v>
      </c>
      <c r="B953" s="1">
        <v>0.85524</v>
      </c>
      <c r="C953" s="1">
        <v>0.51822999999999997</v>
      </c>
      <c r="D953">
        <v>0.28079999999999999</v>
      </c>
      <c r="E953">
        <v>0.45544600000000002</v>
      </c>
    </row>
    <row r="954" spans="1:6">
      <c r="A954" t="s">
        <v>959</v>
      </c>
      <c r="B954" s="1">
        <v>0.10147</v>
      </c>
      <c r="C954" s="1">
        <v>0.99483999999999995</v>
      </c>
      <c r="D954">
        <v>3.1699999999999999E-2</v>
      </c>
      <c r="E954">
        <v>0.89108900000000002</v>
      </c>
    </row>
    <row r="955" spans="1:6">
      <c r="A955" t="s">
        <v>960</v>
      </c>
      <c r="B955" s="1">
        <v>-0.62743000000000004</v>
      </c>
      <c r="C955" s="1">
        <v>-0.77866999999999997</v>
      </c>
      <c r="D955">
        <v>0.14729999999999999</v>
      </c>
      <c r="E955">
        <v>0.62376200000000004</v>
      </c>
    </row>
    <row r="956" spans="1:6">
      <c r="A956" t="s">
        <v>961</v>
      </c>
      <c r="B956" s="1">
        <v>-0.33405000000000001</v>
      </c>
      <c r="C956" s="1">
        <v>-0.94255999999999995</v>
      </c>
      <c r="D956">
        <v>0.41699999999999998</v>
      </c>
      <c r="E956">
        <v>0.29703000000000002</v>
      </c>
    </row>
    <row r="957" spans="1:6">
      <c r="A957" t="s">
        <v>962</v>
      </c>
      <c r="B957" s="1">
        <v>-0.61989000000000005</v>
      </c>
      <c r="C957" s="1">
        <v>0.78469</v>
      </c>
      <c r="D957">
        <v>3.0000000000000001E-3</v>
      </c>
      <c r="E957">
        <v>0.97029699999999997</v>
      </c>
    </row>
    <row r="958" spans="1:6">
      <c r="A958" t="s">
        <v>963</v>
      </c>
      <c r="B958" s="1">
        <v>-0.95176000000000005</v>
      </c>
      <c r="C958" s="1">
        <v>0.30682999999999999</v>
      </c>
      <c r="D958">
        <v>0.61040000000000005</v>
      </c>
      <c r="E958">
        <v>8.9108999999999994E-2</v>
      </c>
      <c r="F958" t="s">
        <v>21</v>
      </c>
    </row>
    <row r="959" spans="1:6">
      <c r="A959" t="s">
        <v>964</v>
      </c>
      <c r="B959" s="1">
        <v>-0.87029999999999996</v>
      </c>
      <c r="C959" s="1">
        <v>-0.49252000000000001</v>
      </c>
      <c r="D959">
        <v>0.3</v>
      </c>
      <c r="E959">
        <v>0.41584199999999999</v>
      </c>
    </row>
    <row r="960" spans="1:6">
      <c r="A960" t="s">
        <v>965</v>
      </c>
      <c r="B960" s="1">
        <v>-0.68355999999999995</v>
      </c>
      <c r="C960" s="1">
        <v>0.72989000000000004</v>
      </c>
      <c r="D960">
        <v>0.10489999999999999</v>
      </c>
      <c r="E960">
        <v>0.752475</v>
      </c>
    </row>
    <row r="961" spans="1:6">
      <c r="A961" t="s">
        <v>966</v>
      </c>
      <c r="B961" s="1">
        <v>-0.42164000000000001</v>
      </c>
      <c r="C961" s="1">
        <v>0.90676000000000001</v>
      </c>
      <c r="D961">
        <v>0.1472</v>
      </c>
      <c r="E961">
        <v>0.72277199999999997</v>
      </c>
    </row>
    <row r="962" spans="1:6">
      <c r="A962" t="s">
        <v>967</v>
      </c>
      <c r="B962" s="1">
        <v>0.51002999999999998</v>
      </c>
      <c r="C962" s="1">
        <v>0.86016000000000004</v>
      </c>
      <c r="D962">
        <v>0.5696</v>
      </c>
      <c r="E962">
        <v>0.118812</v>
      </c>
    </row>
    <row r="963" spans="1:6">
      <c r="A963" t="s">
        <v>968</v>
      </c>
      <c r="B963" s="1">
        <v>-0.76865000000000006</v>
      </c>
      <c r="C963" s="1">
        <v>-0.63966999999999996</v>
      </c>
      <c r="D963">
        <v>0.33550000000000002</v>
      </c>
      <c r="E963">
        <v>0.33663399999999999</v>
      </c>
    </row>
    <row r="964" spans="1:6">
      <c r="A964" t="s">
        <v>969</v>
      </c>
      <c r="B964" s="1">
        <v>-0.37552000000000002</v>
      </c>
      <c r="C964" s="1">
        <v>-0.92681000000000002</v>
      </c>
      <c r="D964">
        <v>0.61429999999999996</v>
      </c>
      <c r="E964">
        <v>0.13861399999999999</v>
      </c>
    </row>
    <row r="965" spans="1:6">
      <c r="A965" t="s">
        <v>970</v>
      </c>
      <c r="B965" s="1">
        <v>0.38995999999999997</v>
      </c>
      <c r="C965" s="1">
        <v>0.92083000000000004</v>
      </c>
      <c r="D965">
        <v>0.378</v>
      </c>
      <c r="E965">
        <v>0.29703000000000002</v>
      </c>
    </row>
    <row r="966" spans="1:6">
      <c r="A966" t="s">
        <v>971</v>
      </c>
      <c r="B966" s="1">
        <v>0.48103000000000001</v>
      </c>
      <c r="C966" s="1">
        <v>0.87670000000000003</v>
      </c>
      <c r="D966">
        <v>0.3281</v>
      </c>
      <c r="E966">
        <v>0.41584199999999999</v>
      </c>
    </row>
    <row r="967" spans="1:6">
      <c r="A967" t="s">
        <v>972</v>
      </c>
      <c r="B967" s="1">
        <v>-0.49770999999999999</v>
      </c>
      <c r="C967" s="1">
        <v>-0.86734</v>
      </c>
      <c r="D967">
        <v>3.49E-2</v>
      </c>
      <c r="E967">
        <v>0.89108900000000002</v>
      </c>
    </row>
    <row r="968" spans="1:6">
      <c r="A968" t="s">
        <v>973</v>
      </c>
      <c r="B968" s="1">
        <v>0.35643999999999998</v>
      </c>
      <c r="C968" s="1">
        <v>0.93432000000000004</v>
      </c>
      <c r="D968">
        <v>0.61429999999999996</v>
      </c>
      <c r="E968">
        <v>8.9108999999999994E-2</v>
      </c>
      <c r="F968" t="s">
        <v>21</v>
      </c>
    </row>
    <row r="969" spans="1:6">
      <c r="A969" t="s">
        <v>974</v>
      </c>
      <c r="B969" s="1">
        <v>0.91708000000000001</v>
      </c>
      <c r="C969" s="1">
        <v>-0.3987</v>
      </c>
      <c r="D969">
        <v>0.26910000000000001</v>
      </c>
      <c r="E969">
        <v>0.46534700000000001</v>
      </c>
    </row>
    <row r="970" spans="1:6">
      <c r="A970" t="s">
        <v>975</v>
      </c>
      <c r="B970" s="1">
        <v>-0.85928000000000004</v>
      </c>
      <c r="C970" s="1">
        <v>-0.51151000000000002</v>
      </c>
      <c r="D970">
        <v>0.45469999999999999</v>
      </c>
      <c r="E970">
        <v>0.237624</v>
      </c>
    </row>
    <row r="971" spans="1:6">
      <c r="A971" t="s">
        <v>976</v>
      </c>
      <c r="B971" s="1">
        <v>-0.89671999999999996</v>
      </c>
      <c r="C971" s="1">
        <v>-0.44261</v>
      </c>
      <c r="D971">
        <v>0.21709999999999999</v>
      </c>
      <c r="E971">
        <v>0.64356400000000002</v>
      </c>
    </row>
    <row r="972" spans="1:6">
      <c r="A972" t="s">
        <v>977</v>
      </c>
      <c r="B972" s="1">
        <v>0.99465000000000003</v>
      </c>
      <c r="C972" s="1">
        <v>-0.10335</v>
      </c>
      <c r="D972">
        <v>5.6099999999999997E-2</v>
      </c>
      <c r="E972">
        <v>0.91089100000000001</v>
      </c>
    </row>
    <row r="973" spans="1:6">
      <c r="A973" t="s">
        <v>978</v>
      </c>
      <c r="B973" s="1">
        <v>0.79496</v>
      </c>
      <c r="C973" s="1">
        <v>-0.60665999999999998</v>
      </c>
      <c r="D973">
        <v>0.1191</v>
      </c>
      <c r="E973">
        <v>0.65346499999999996</v>
      </c>
    </row>
    <row r="974" spans="1:6">
      <c r="A974" t="s">
        <v>979</v>
      </c>
      <c r="B974" s="1">
        <v>-6.9055000000000005E-2</v>
      </c>
      <c r="C974" s="1">
        <v>-0.99761</v>
      </c>
      <c r="D974">
        <v>0.51559999999999995</v>
      </c>
      <c r="E974">
        <v>0.18811900000000001</v>
      </c>
    </row>
    <row r="975" spans="1:6">
      <c r="A975" t="s">
        <v>980</v>
      </c>
      <c r="B975" s="1">
        <v>-0.94689000000000001</v>
      </c>
      <c r="C975" s="1">
        <v>-0.32157000000000002</v>
      </c>
      <c r="D975">
        <v>0.65459999999999996</v>
      </c>
      <c r="E975">
        <v>6.9306999999999994E-2</v>
      </c>
      <c r="F975" t="s">
        <v>21</v>
      </c>
    </row>
    <row r="976" spans="1:6">
      <c r="A976" t="s">
        <v>981</v>
      </c>
      <c r="B976" s="1">
        <v>-0.72552000000000005</v>
      </c>
      <c r="C976" s="1">
        <v>-0.68820000000000003</v>
      </c>
      <c r="D976">
        <v>0.70660000000000001</v>
      </c>
      <c r="E976">
        <v>6.9306999999999994E-2</v>
      </c>
      <c r="F976" t="s">
        <v>21</v>
      </c>
    </row>
    <row r="977" spans="1:6">
      <c r="A977" t="s">
        <v>982</v>
      </c>
      <c r="B977" s="1">
        <v>0.95689999999999997</v>
      </c>
      <c r="C977" s="1">
        <v>0.29039999999999999</v>
      </c>
      <c r="D977">
        <v>0.27379999999999999</v>
      </c>
      <c r="E977">
        <v>0.39604</v>
      </c>
    </row>
    <row r="978" spans="1:6">
      <c r="A978" t="s">
        <v>983</v>
      </c>
      <c r="B978" s="1">
        <v>-7.7729999999999994E-2</v>
      </c>
      <c r="C978" s="1">
        <v>-0.99697000000000002</v>
      </c>
      <c r="D978">
        <v>0.71989999999999998</v>
      </c>
      <c r="E978">
        <v>7.9208000000000001E-2</v>
      </c>
      <c r="F978" t="s">
        <v>21</v>
      </c>
    </row>
    <row r="979" spans="1:6">
      <c r="A979" t="s">
        <v>984</v>
      </c>
      <c r="B979" s="1">
        <v>-0.14587</v>
      </c>
      <c r="C979" s="1">
        <v>-0.98929999999999996</v>
      </c>
      <c r="D979">
        <v>0.57430000000000003</v>
      </c>
      <c r="E979">
        <v>9.9010000000000001E-2</v>
      </c>
      <c r="F979" t="s">
        <v>21</v>
      </c>
    </row>
    <row r="980" spans="1:6">
      <c r="A980" t="s">
        <v>985</v>
      </c>
      <c r="B980" s="1">
        <v>0.68332999999999999</v>
      </c>
      <c r="C980" s="1">
        <v>-0.73011000000000004</v>
      </c>
      <c r="D980">
        <v>1.6999999999999999E-3</v>
      </c>
      <c r="E980">
        <v>0.99009899999999995</v>
      </c>
    </row>
    <row r="981" spans="1:6">
      <c r="A981" t="s">
        <v>986</v>
      </c>
      <c r="B981" s="1">
        <v>0.52534000000000003</v>
      </c>
      <c r="C981" s="1">
        <v>0.85089000000000004</v>
      </c>
      <c r="D981">
        <v>0.44130000000000003</v>
      </c>
      <c r="E981">
        <v>0.247525</v>
      </c>
    </row>
    <row r="982" spans="1:6">
      <c r="A982" t="s">
        <v>987</v>
      </c>
      <c r="B982" s="1">
        <v>-0.16855000000000001</v>
      </c>
      <c r="C982" s="1">
        <v>-0.98568999999999996</v>
      </c>
      <c r="D982">
        <v>0.28570000000000001</v>
      </c>
      <c r="E982">
        <v>0.34653499999999998</v>
      </c>
    </row>
    <row r="983" spans="1:6">
      <c r="A983" t="s">
        <v>988</v>
      </c>
      <c r="B983" s="1">
        <v>-0.42647000000000002</v>
      </c>
      <c r="C983" s="1">
        <v>-0.90449999999999997</v>
      </c>
      <c r="D983">
        <v>0.55179999999999996</v>
      </c>
      <c r="E983">
        <v>0.10891099999999999</v>
      </c>
    </row>
    <row r="984" spans="1:6">
      <c r="A984" t="s">
        <v>989</v>
      </c>
      <c r="B984" s="1">
        <v>-2.6822E-4</v>
      </c>
      <c r="C984" s="1">
        <v>1</v>
      </c>
      <c r="D984">
        <v>0.80310000000000004</v>
      </c>
      <c r="E984">
        <v>1.9802E-2</v>
      </c>
      <c r="F984" t="s">
        <v>78</v>
      </c>
    </row>
    <row r="985" spans="1:6">
      <c r="A985" t="s">
        <v>990</v>
      </c>
      <c r="B985" s="1">
        <v>5.9249000000000003E-2</v>
      </c>
      <c r="C985" s="1">
        <v>-0.99824000000000002</v>
      </c>
      <c r="D985">
        <v>0.4199</v>
      </c>
      <c r="E985">
        <v>0.29703000000000002</v>
      </c>
    </row>
    <row r="986" spans="1:6">
      <c r="A986" t="s">
        <v>991</v>
      </c>
      <c r="B986" s="1">
        <v>-0.92156000000000005</v>
      </c>
      <c r="C986" s="1">
        <v>-0.38823999999999997</v>
      </c>
      <c r="D986">
        <v>0.1139</v>
      </c>
      <c r="E986">
        <v>0.74257399999999996</v>
      </c>
    </row>
    <row r="987" spans="1:6">
      <c r="A987" t="s">
        <v>992</v>
      </c>
      <c r="B987" s="1">
        <v>-0.99145000000000005</v>
      </c>
      <c r="C987" s="1">
        <v>-0.13045999999999999</v>
      </c>
      <c r="D987">
        <v>0.40079999999999999</v>
      </c>
      <c r="E987">
        <v>0.29703000000000002</v>
      </c>
    </row>
    <row r="988" spans="1:6">
      <c r="A988" t="s">
        <v>993</v>
      </c>
      <c r="B988" s="1">
        <v>0.99692999999999998</v>
      </c>
      <c r="C988" s="1">
        <v>7.8347E-2</v>
      </c>
      <c r="D988">
        <v>0.19550000000000001</v>
      </c>
      <c r="E988">
        <v>0.64356400000000002</v>
      </c>
    </row>
    <row r="989" spans="1:6">
      <c r="A989" t="s">
        <v>994</v>
      </c>
      <c r="B989" s="1">
        <v>-0.30435000000000001</v>
      </c>
      <c r="C989" s="1">
        <v>-0.95255999999999996</v>
      </c>
      <c r="D989">
        <v>0.22409999999999999</v>
      </c>
      <c r="E989">
        <v>0.64356400000000002</v>
      </c>
    </row>
    <row r="990" spans="1:6">
      <c r="A990" t="s">
        <v>995</v>
      </c>
      <c r="B990" s="1">
        <v>-0.23164000000000001</v>
      </c>
      <c r="C990" s="1">
        <v>-0.9728</v>
      </c>
      <c r="D990">
        <v>0.21</v>
      </c>
      <c r="E990">
        <v>0.57425700000000002</v>
      </c>
    </row>
    <row r="991" spans="1:6">
      <c r="A991" t="s">
        <v>996</v>
      </c>
      <c r="B991" s="1">
        <v>-0.70204</v>
      </c>
      <c r="C991" s="1">
        <v>-0.71213000000000004</v>
      </c>
      <c r="D991">
        <v>0.57940000000000003</v>
      </c>
      <c r="E991">
        <v>9.9010000000000001E-2</v>
      </c>
      <c r="F991" t="s">
        <v>21</v>
      </c>
    </row>
    <row r="992" spans="1:6">
      <c r="A992" t="s">
        <v>997</v>
      </c>
      <c r="B992" s="1">
        <v>-1.1114E-3</v>
      </c>
      <c r="C992" s="1">
        <v>1</v>
      </c>
      <c r="D992">
        <v>0.7329</v>
      </c>
      <c r="E992">
        <v>1.9802E-2</v>
      </c>
      <c r="F992" t="s">
        <v>78</v>
      </c>
    </row>
    <row r="993" spans="1:6">
      <c r="A993" t="s">
        <v>998</v>
      </c>
      <c r="B993" s="1">
        <v>0.33803</v>
      </c>
      <c r="C993" s="1">
        <v>-0.94113999999999998</v>
      </c>
      <c r="D993">
        <v>0.67120000000000002</v>
      </c>
      <c r="E993">
        <v>4.9505E-2</v>
      </c>
      <c r="F993" t="s">
        <v>78</v>
      </c>
    </row>
    <row r="994" spans="1:6">
      <c r="A994" t="s">
        <v>999</v>
      </c>
      <c r="B994" s="1">
        <v>-0.65447</v>
      </c>
      <c r="C994" s="1">
        <v>0.75609000000000004</v>
      </c>
      <c r="D994">
        <v>0.29170000000000001</v>
      </c>
      <c r="E994">
        <v>0.39604</v>
      </c>
    </row>
    <row r="995" spans="1:6">
      <c r="A995" t="s">
        <v>1000</v>
      </c>
      <c r="B995" s="1">
        <v>-0.99965000000000004</v>
      </c>
      <c r="C995" s="1">
        <v>-2.6266000000000001E-2</v>
      </c>
      <c r="D995">
        <v>7.0999999999999994E-2</v>
      </c>
      <c r="E995">
        <v>0.78217800000000004</v>
      </c>
    </row>
    <row r="996" spans="1:6">
      <c r="A996" t="s">
        <v>1001</v>
      </c>
      <c r="B996" s="1">
        <v>0.97145000000000004</v>
      </c>
      <c r="C996" s="1">
        <v>-0.23724000000000001</v>
      </c>
      <c r="D996">
        <v>0.28339999999999999</v>
      </c>
      <c r="E996">
        <v>0.50495000000000001</v>
      </c>
    </row>
    <row r="997" spans="1:6">
      <c r="A997" t="s">
        <v>1002</v>
      </c>
      <c r="B997" s="1">
        <v>-0.82306000000000001</v>
      </c>
      <c r="C997" s="1">
        <v>0.56796000000000002</v>
      </c>
      <c r="D997">
        <v>0.152</v>
      </c>
      <c r="E997">
        <v>0.66336600000000001</v>
      </c>
    </row>
    <row r="998" spans="1:6">
      <c r="A998" t="s">
        <v>1003</v>
      </c>
      <c r="B998" s="1">
        <v>0.37524000000000002</v>
      </c>
      <c r="C998" s="1">
        <v>-0.92693000000000003</v>
      </c>
      <c r="D998">
        <v>0.38300000000000001</v>
      </c>
      <c r="E998">
        <v>0.35643599999999998</v>
      </c>
    </row>
    <row r="999" spans="1:6">
      <c r="A999" t="s">
        <v>1004</v>
      </c>
      <c r="B999" s="1">
        <v>-0.97340000000000004</v>
      </c>
      <c r="C999" s="1">
        <v>-0.22913</v>
      </c>
      <c r="D999">
        <v>6.1100000000000002E-2</v>
      </c>
      <c r="E999">
        <v>0.88118799999999997</v>
      </c>
    </row>
    <row r="1000" spans="1:6">
      <c r="A1000" t="s">
        <v>1005</v>
      </c>
      <c r="B1000" s="1">
        <v>-0.88753000000000004</v>
      </c>
      <c r="C1000" s="1">
        <v>0.46074999999999999</v>
      </c>
      <c r="D1000">
        <v>0.1578</v>
      </c>
      <c r="E1000">
        <v>0.55445500000000003</v>
      </c>
    </row>
    <row r="1001" spans="1:6">
      <c r="A1001" t="s">
        <v>1006</v>
      </c>
      <c r="B1001" s="1">
        <v>2.0167999999999998E-2</v>
      </c>
      <c r="C1001" s="1">
        <v>-0.99980000000000002</v>
      </c>
      <c r="D1001">
        <v>0.27450000000000002</v>
      </c>
      <c r="E1001">
        <v>0.51485099999999995</v>
      </c>
    </row>
    <row r="1002" spans="1:6">
      <c r="A1002" t="s">
        <v>1007</v>
      </c>
      <c r="B1002" s="1">
        <v>-0.59936999999999996</v>
      </c>
      <c r="C1002" s="1">
        <v>-0.80047000000000001</v>
      </c>
      <c r="D1002">
        <v>0.66779999999999995</v>
      </c>
      <c r="E1002">
        <v>6.9306999999999994E-2</v>
      </c>
      <c r="F1002" t="s">
        <v>21</v>
      </c>
    </row>
    <row r="1003" spans="1:6">
      <c r="A1003" t="s">
        <v>1008</v>
      </c>
      <c r="B1003" s="1">
        <v>-0.78947999999999996</v>
      </c>
      <c r="C1003" s="1">
        <v>-0.61377000000000004</v>
      </c>
      <c r="D1003">
        <v>0.33410000000000001</v>
      </c>
      <c r="E1003">
        <v>0.316832</v>
      </c>
    </row>
    <row r="1004" spans="1:6">
      <c r="A1004" t="s">
        <v>1009</v>
      </c>
      <c r="B1004" s="1">
        <v>-0.73253999999999997</v>
      </c>
      <c r="C1004" s="1">
        <v>0.68071999999999999</v>
      </c>
      <c r="D1004">
        <v>0.68700000000000006</v>
      </c>
      <c r="E1004">
        <v>5.9406E-2</v>
      </c>
      <c r="F1004" t="s">
        <v>21</v>
      </c>
    </row>
    <row r="1005" spans="1:6">
      <c r="A1005" t="s">
        <v>1010</v>
      </c>
      <c r="B1005" s="1">
        <v>0.29879</v>
      </c>
      <c r="C1005" s="1">
        <v>-0.95431999999999995</v>
      </c>
      <c r="D1005">
        <v>0.63029999999999997</v>
      </c>
      <c r="E1005">
        <v>7.9208000000000001E-2</v>
      </c>
      <c r="F1005" t="s">
        <v>21</v>
      </c>
    </row>
    <row r="1006" spans="1:6">
      <c r="A1006" t="s">
        <v>1011</v>
      </c>
      <c r="B1006" s="1">
        <v>-0.46059</v>
      </c>
      <c r="C1006" s="1">
        <v>0.88761000000000001</v>
      </c>
      <c r="D1006">
        <v>0.49070000000000003</v>
      </c>
      <c r="E1006">
        <v>0.17821799999999999</v>
      </c>
    </row>
    <row r="1007" spans="1:6">
      <c r="A1007" t="s">
        <v>1012</v>
      </c>
      <c r="B1007" s="1">
        <v>6.7225000000000002E-3</v>
      </c>
      <c r="C1007" s="1">
        <v>-0.99997999999999998</v>
      </c>
      <c r="D1007">
        <v>0.5726</v>
      </c>
      <c r="E1007">
        <v>0.118812</v>
      </c>
    </row>
    <row r="1008" spans="1:6">
      <c r="A1008" t="s">
        <v>1013</v>
      </c>
      <c r="B1008" s="1">
        <v>0.97982000000000002</v>
      </c>
      <c r="C1008" s="1">
        <v>0.19986000000000001</v>
      </c>
      <c r="D1008">
        <v>0.52359999999999995</v>
      </c>
      <c r="E1008">
        <v>0.12871299999999999</v>
      </c>
    </row>
    <row r="1009" spans="1:6">
      <c r="A1009" t="s">
        <v>1014</v>
      </c>
      <c r="B1009" s="1">
        <v>-6.3993999999999995E-2</v>
      </c>
      <c r="C1009" s="1">
        <v>-0.99795</v>
      </c>
      <c r="D1009">
        <v>0.54420000000000002</v>
      </c>
      <c r="E1009">
        <v>0.20792099999999999</v>
      </c>
    </row>
    <row r="1010" spans="1:6">
      <c r="A1010" t="s">
        <v>1015</v>
      </c>
      <c r="B1010" s="1">
        <v>-0.58731</v>
      </c>
      <c r="C1010" s="1">
        <v>0.80935999999999997</v>
      </c>
      <c r="D1010">
        <v>0.153</v>
      </c>
      <c r="E1010">
        <v>0.58415799999999996</v>
      </c>
    </row>
    <row r="1011" spans="1:6">
      <c r="A1011" t="s">
        <v>1016</v>
      </c>
      <c r="B1011" s="1">
        <v>-0.53815000000000002</v>
      </c>
      <c r="C1011" s="1">
        <v>-0.84284999999999999</v>
      </c>
      <c r="D1011">
        <v>0.53090000000000004</v>
      </c>
      <c r="E1011">
        <v>0.14851500000000001</v>
      </c>
    </row>
    <row r="1012" spans="1:6">
      <c r="A1012" t="s">
        <v>1017</v>
      </c>
      <c r="B1012" s="1">
        <v>0.14255999999999999</v>
      </c>
      <c r="C1012" s="1">
        <v>0.98978999999999995</v>
      </c>
      <c r="D1012">
        <v>0.34410000000000002</v>
      </c>
      <c r="E1012">
        <v>0.35643599999999998</v>
      </c>
    </row>
    <row r="1013" spans="1:6">
      <c r="A1013" t="s">
        <v>1018</v>
      </c>
      <c r="B1013" s="1">
        <v>-0.40754000000000001</v>
      </c>
      <c r="C1013" s="1">
        <v>0.91318999999999995</v>
      </c>
      <c r="D1013">
        <v>0.17219999999999999</v>
      </c>
      <c r="E1013">
        <v>0.64356400000000002</v>
      </c>
    </row>
    <row r="1014" spans="1:6">
      <c r="A1014" t="s">
        <v>1019</v>
      </c>
      <c r="B1014" s="1">
        <v>-0.67910999999999999</v>
      </c>
      <c r="C1014" s="1">
        <v>0.73404000000000003</v>
      </c>
      <c r="D1014">
        <v>0.37209999999999999</v>
      </c>
      <c r="E1014">
        <v>0.35643599999999998</v>
      </c>
    </row>
    <row r="1015" spans="1:6">
      <c r="A1015" t="s">
        <v>1020</v>
      </c>
      <c r="B1015" s="1">
        <v>-9.8020999999999997E-2</v>
      </c>
      <c r="C1015" s="1">
        <v>0.99517999999999995</v>
      </c>
      <c r="D1015">
        <v>0.4521</v>
      </c>
      <c r="E1015">
        <v>0.247525</v>
      </c>
    </row>
    <row r="1016" spans="1:6">
      <c r="A1016" t="s">
        <v>1021</v>
      </c>
      <c r="B1016" s="1">
        <v>-6.0553999999999997E-2</v>
      </c>
      <c r="C1016" s="1">
        <v>-0.99816000000000005</v>
      </c>
      <c r="D1016">
        <v>6.9800000000000001E-2</v>
      </c>
      <c r="E1016">
        <v>0.78217800000000004</v>
      </c>
    </row>
    <row r="1017" spans="1:6">
      <c r="A1017" t="s">
        <v>1022</v>
      </c>
      <c r="B1017" s="1">
        <v>-0.16383</v>
      </c>
      <c r="C1017" s="1">
        <v>0.98648999999999998</v>
      </c>
      <c r="D1017">
        <v>0.4224</v>
      </c>
      <c r="E1017">
        <v>0.21782199999999999</v>
      </c>
    </row>
    <row r="1018" spans="1:6">
      <c r="A1018" t="s">
        <v>1023</v>
      </c>
      <c r="B1018" s="1">
        <v>-0.10011</v>
      </c>
      <c r="C1018" s="1">
        <v>-0.99497999999999998</v>
      </c>
      <c r="D1018">
        <v>0.19900000000000001</v>
      </c>
      <c r="E1018">
        <v>0.66336600000000001</v>
      </c>
    </row>
    <row r="1019" spans="1:6">
      <c r="A1019" t="s">
        <v>1024</v>
      </c>
      <c r="B1019" s="1">
        <v>-0.75985000000000003</v>
      </c>
      <c r="C1019" s="1">
        <v>-0.65010000000000001</v>
      </c>
      <c r="D1019">
        <v>0.1014</v>
      </c>
      <c r="E1019">
        <v>0.77227699999999999</v>
      </c>
    </row>
    <row r="1020" spans="1:6">
      <c r="A1020" t="s">
        <v>1025</v>
      </c>
      <c r="B1020" s="1">
        <v>-0.52675000000000005</v>
      </c>
      <c r="C1020" s="1">
        <v>0.85002</v>
      </c>
      <c r="D1020">
        <v>0.16209999999999999</v>
      </c>
      <c r="E1020">
        <v>0.64356400000000002</v>
      </c>
    </row>
    <row r="1021" spans="1:6">
      <c r="A1021" t="s">
        <v>1026</v>
      </c>
      <c r="B1021" s="1">
        <v>-0.44034000000000001</v>
      </c>
      <c r="C1021" s="1">
        <v>-0.89783000000000002</v>
      </c>
      <c r="D1021">
        <v>0.18060000000000001</v>
      </c>
      <c r="E1021">
        <v>0.594059</v>
      </c>
    </row>
    <row r="1022" spans="1:6">
      <c r="A1022" t="s">
        <v>1027</v>
      </c>
      <c r="B1022" s="1">
        <v>-0.97123000000000004</v>
      </c>
      <c r="C1022" s="1">
        <v>0.23813999999999999</v>
      </c>
      <c r="D1022">
        <v>0.25409999999999999</v>
      </c>
      <c r="E1022">
        <v>0.53465300000000004</v>
      </c>
    </row>
    <row r="1023" spans="1:6">
      <c r="A1023" t="s">
        <v>1028</v>
      </c>
      <c r="B1023" s="1">
        <v>-0.82952000000000004</v>
      </c>
      <c r="C1023" s="1">
        <v>0.55847000000000002</v>
      </c>
      <c r="D1023">
        <v>0.29299999999999998</v>
      </c>
      <c r="E1023">
        <v>0.35643599999999998</v>
      </c>
    </row>
    <row r="1024" spans="1:6">
      <c r="A1024" t="s">
        <v>1029</v>
      </c>
      <c r="B1024" s="1">
        <v>0.19145000000000001</v>
      </c>
      <c r="C1024" s="1">
        <v>0.98150000000000004</v>
      </c>
      <c r="D1024">
        <v>0.83209999999999995</v>
      </c>
      <c r="E1024">
        <v>2.9703E-2</v>
      </c>
      <c r="F1024" t="s">
        <v>78</v>
      </c>
    </row>
    <row r="1025" spans="1:6">
      <c r="A1025" t="s">
        <v>1030</v>
      </c>
      <c r="B1025" s="1">
        <v>0.15539</v>
      </c>
      <c r="C1025" s="1">
        <v>0.98785000000000001</v>
      </c>
      <c r="D1025">
        <v>0.22259999999999999</v>
      </c>
      <c r="E1025">
        <v>0.55445500000000003</v>
      </c>
    </row>
    <row r="1026" spans="1:6">
      <c r="A1026" t="s">
        <v>1031</v>
      </c>
      <c r="B1026" s="1">
        <v>0.40588000000000002</v>
      </c>
      <c r="C1026" s="1">
        <v>-0.91393000000000002</v>
      </c>
      <c r="D1026">
        <v>2.7799999999999998E-2</v>
      </c>
      <c r="E1026">
        <v>0.95049499999999998</v>
      </c>
    </row>
    <row r="1027" spans="1:6">
      <c r="A1027" t="s">
        <v>1032</v>
      </c>
      <c r="B1027" s="1">
        <v>-0.91788000000000003</v>
      </c>
      <c r="C1027" s="1">
        <v>0.39684999999999998</v>
      </c>
      <c r="D1027">
        <v>0.2424</v>
      </c>
      <c r="E1027">
        <v>0.475248</v>
      </c>
    </row>
    <row r="1028" spans="1:6">
      <c r="A1028" t="s">
        <v>1033</v>
      </c>
      <c r="B1028" s="1">
        <v>-0.16453999999999999</v>
      </c>
      <c r="C1028" s="1">
        <v>0.98636999999999997</v>
      </c>
      <c r="D1028">
        <v>0.35049999999999998</v>
      </c>
      <c r="E1028">
        <v>0.38613900000000001</v>
      </c>
    </row>
    <row r="1029" spans="1:6">
      <c r="A1029" t="s">
        <v>1034</v>
      </c>
      <c r="B1029" s="1">
        <v>0.57967000000000002</v>
      </c>
      <c r="C1029" s="1">
        <v>-0.81484999999999996</v>
      </c>
      <c r="D1029">
        <v>9.5699999999999993E-2</v>
      </c>
      <c r="E1029">
        <v>0.73267300000000002</v>
      </c>
    </row>
    <row r="1030" spans="1:6">
      <c r="A1030" t="s">
        <v>1035</v>
      </c>
      <c r="B1030" s="1">
        <v>0.32525999999999999</v>
      </c>
      <c r="C1030" s="1">
        <v>0.94562000000000002</v>
      </c>
      <c r="D1030">
        <v>0.93089999999999995</v>
      </c>
      <c r="E1030">
        <v>9.9010000000000001E-3</v>
      </c>
      <c r="F1030" t="s">
        <v>90</v>
      </c>
    </row>
    <row r="1031" spans="1:6">
      <c r="A1031" t="s">
        <v>1036</v>
      </c>
      <c r="B1031" s="1">
        <v>0.49875000000000003</v>
      </c>
      <c r="C1031" s="1">
        <v>-0.86673999999999995</v>
      </c>
      <c r="D1031">
        <v>0.44519999999999998</v>
      </c>
      <c r="E1031">
        <v>0.25742599999999999</v>
      </c>
    </row>
    <row r="1032" spans="1:6">
      <c r="A1032" t="s">
        <v>1037</v>
      </c>
      <c r="B1032" s="1">
        <v>-0.80420999999999998</v>
      </c>
      <c r="C1032" s="1">
        <v>-0.59433999999999998</v>
      </c>
      <c r="D1032">
        <v>0.41270000000000001</v>
      </c>
      <c r="E1032">
        <v>0.26732699999999998</v>
      </c>
    </row>
    <row r="1033" spans="1:6">
      <c r="A1033" t="s">
        <v>1038</v>
      </c>
      <c r="B1033" s="1">
        <v>-0.99997000000000003</v>
      </c>
      <c r="C1033" s="1">
        <v>-7.8498000000000005E-3</v>
      </c>
      <c r="D1033">
        <v>0.14929999999999999</v>
      </c>
      <c r="E1033">
        <v>0.70296999999999998</v>
      </c>
    </row>
    <row r="1034" spans="1:6">
      <c r="A1034" t="s">
        <v>1039</v>
      </c>
      <c r="B1034" s="1">
        <v>-0.4012</v>
      </c>
      <c r="C1034" s="1">
        <v>0.91598999999999997</v>
      </c>
      <c r="D1034">
        <v>0.65780000000000005</v>
      </c>
      <c r="E1034">
        <v>5.9406E-2</v>
      </c>
      <c r="F1034" t="s">
        <v>21</v>
      </c>
    </row>
    <row r="1035" spans="1:6">
      <c r="A1035" t="s">
        <v>1040</v>
      </c>
      <c r="B1035" s="1">
        <v>0.28644999999999998</v>
      </c>
      <c r="C1035" s="1">
        <v>0.95809999999999995</v>
      </c>
      <c r="D1035">
        <v>0.73440000000000005</v>
      </c>
      <c r="E1035">
        <v>6.9306999999999994E-2</v>
      </c>
      <c r="F1035" t="s">
        <v>21</v>
      </c>
    </row>
    <row r="1036" spans="1:6">
      <c r="A1036" t="s">
        <v>1041</v>
      </c>
      <c r="B1036" s="1">
        <v>0.16475999999999999</v>
      </c>
      <c r="C1036" s="1">
        <v>-0.98633000000000004</v>
      </c>
      <c r="D1036">
        <v>0.1996</v>
      </c>
      <c r="E1036">
        <v>0.58415799999999996</v>
      </c>
    </row>
    <row r="1037" spans="1:6">
      <c r="A1037" t="s">
        <v>1042</v>
      </c>
      <c r="B1037" s="1">
        <v>0.27590999999999999</v>
      </c>
      <c r="C1037" s="1">
        <v>0.96118000000000003</v>
      </c>
      <c r="D1037">
        <v>0.10299999999999999</v>
      </c>
      <c r="E1037">
        <v>0.77227699999999999</v>
      </c>
    </row>
    <row r="1038" spans="1:6">
      <c r="A1038" t="s">
        <v>1043</v>
      </c>
      <c r="B1038" s="1">
        <v>-2.8059000000000001E-3</v>
      </c>
      <c r="C1038" s="1">
        <v>1</v>
      </c>
      <c r="D1038">
        <v>0.75849999999999995</v>
      </c>
      <c r="E1038">
        <v>1.9802E-2</v>
      </c>
      <c r="F1038" t="s">
        <v>78</v>
      </c>
    </row>
    <row r="1039" spans="1:6">
      <c r="A1039" t="s">
        <v>1044</v>
      </c>
      <c r="B1039" s="1">
        <v>0.81040000000000001</v>
      </c>
      <c r="C1039" s="1">
        <v>0.58587999999999996</v>
      </c>
      <c r="D1039">
        <v>0.4239</v>
      </c>
      <c r="E1039">
        <v>0.247525</v>
      </c>
    </row>
    <row r="1040" spans="1:6">
      <c r="A1040" t="s">
        <v>1045</v>
      </c>
      <c r="B1040" s="1">
        <v>0.30346000000000001</v>
      </c>
      <c r="C1040" s="1">
        <v>0.95284000000000002</v>
      </c>
      <c r="D1040">
        <v>0.78139999999999998</v>
      </c>
      <c r="E1040">
        <v>5.9406E-2</v>
      </c>
      <c r="F1040" t="s">
        <v>21</v>
      </c>
    </row>
    <row r="1041" spans="1:6">
      <c r="A1041" t="s">
        <v>1046</v>
      </c>
      <c r="B1041" s="1">
        <v>0.22456000000000001</v>
      </c>
      <c r="C1041" s="1">
        <v>-0.97445999999999999</v>
      </c>
      <c r="D1041">
        <v>0.39369999999999999</v>
      </c>
      <c r="E1041">
        <v>0.29703000000000002</v>
      </c>
    </row>
    <row r="1042" spans="1:6">
      <c r="A1042" t="s">
        <v>1047</v>
      </c>
      <c r="B1042" s="1">
        <v>0.38317000000000001</v>
      </c>
      <c r="C1042" s="1">
        <v>0.92367999999999995</v>
      </c>
      <c r="D1042">
        <v>0.83089999999999997</v>
      </c>
      <c r="E1042">
        <v>2.9703E-2</v>
      </c>
      <c r="F1042" t="s">
        <v>78</v>
      </c>
    </row>
    <row r="1043" spans="1:6">
      <c r="A1043" t="s">
        <v>1048</v>
      </c>
      <c r="B1043" s="1">
        <v>0.62256</v>
      </c>
      <c r="C1043" s="1">
        <v>-0.78256999999999999</v>
      </c>
      <c r="D1043">
        <v>8.0600000000000005E-2</v>
      </c>
      <c r="E1043">
        <v>0.841584</v>
      </c>
    </row>
    <row r="1044" spans="1:6">
      <c r="A1044" t="s">
        <v>1049</v>
      </c>
      <c r="B1044" s="1">
        <v>-0.93810000000000004</v>
      </c>
      <c r="C1044" s="1">
        <v>0.34638000000000002</v>
      </c>
      <c r="D1044">
        <v>0.1552</v>
      </c>
      <c r="E1044">
        <v>0.683168</v>
      </c>
    </row>
    <row r="1045" spans="1:6">
      <c r="A1045" t="s">
        <v>1050</v>
      </c>
      <c r="B1045" s="1">
        <v>0.31958999999999999</v>
      </c>
      <c r="C1045" s="1">
        <v>0.94755999999999996</v>
      </c>
      <c r="D1045">
        <v>0.45929999999999999</v>
      </c>
      <c r="E1045">
        <v>0.17821799999999999</v>
      </c>
    </row>
    <row r="1046" spans="1:6">
      <c r="A1046" t="s">
        <v>1051</v>
      </c>
      <c r="B1046" s="1">
        <v>0.99714999999999998</v>
      </c>
      <c r="C1046" s="1">
        <v>7.5437000000000004E-2</v>
      </c>
      <c r="D1046">
        <v>0.54100000000000004</v>
      </c>
      <c r="E1046">
        <v>8.9108999999999994E-2</v>
      </c>
      <c r="F1046" t="s">
        <v>21</v>
      </c>
    </row>
    <row r="1047" spans="1:6">
      <c r="A1047" t="s">
        <v>1052</v>
      </c>
      <c r="B1047" s="1">
        <v>0.55239000000000005</v>
      </c>
      <c r="C1047" s="1">
        <v>0.83359000000000005</v>
      </c>
      <c r="D1047">
        <v>0.46250000000000002</v>
      </c>
      <c r="E1047">
        <v>0.247525</v>
      </c>
    </row>
    <row r="1048" spans="1:6">
      <c r="A1048" t="s">
        <v>1053</v>
      </c>
      <c r="B1048" s="1">
        <v>0.64485999999999999</v>
      </c>
      <c r="C1048" s="1">
        <v>-0.76429999999999998</v>
      </c>
      <c r="D1048">
        <v>4.5699999999999998E-2</v>
      </c>
      <c r="E1048">
        <v>0.88118799999999997</v>
      </c>
    </row>
    <row r="1049" spans="1:6">
      <c r="A1049" t="s">
        <v>1054</v>
      </c>
      <c r="B1049" s="1">
        <v>-0.68245</v>
      </c>
      <c r="C1049" s="1">
        <v>0.73094000000000003</v>
      </c>
      <c r="D1049">
        <v>0.38</v>
      </c>
      <c r="E1049">
        <v>0.316832</v>
      </c>
    </row>
    <row r="1050" spans="1:6">
      <c r="A1050" t="s">
        <v>1055</v>
      </c>
      <c r="B1050" s="1">
        <v>-0.45001999999999998</v>
      </c>
      <c r="C1050" s="1">
        <v>-0.89302000000000004</v>
      </c>
      <c r="D1050">
        <v>0.56930000000000003</v>
      </c>
      <c r="E1050">
        <v>7.9208000000000001E-2</v>
      </c>
      <c r="F1050" t="s">
        <v>21</v>
      </c>
    </row>
    <row r="1051" spans="1:6">
      <c r="A1051" t="s">
        <v>1056</v>
      </c>
      <c r="B1051" s="1">
        <v>0.49773000000000001</v>
      </c>
      <c r="C1051" s="1">
        <v>-0.86733000000000005</v>
      </c>
      <c r="D1051">
        <v>0.5323</v>
      </c>
      <c r="E1051">
        <v>0.12871299999999999</v>
      </c>
    </row>
    <row r="1052" spans="1:6">
      <c r="A1052" t="s">
        <v>1057</v>
      </c>
      <c r="B1052" s="1">
        <v>-0.34899000000000002</v>
      </c>
      <c r="C1052" s="1">
        <v>-0.93713000000000002</v>
      </c>
      <c r="D1052">
        <v>0.74909999999999999</v>
      </c>
      <c r="E1052">
        <v>5.9406E-2</v>
      </c>
      <c r="F1052" t="s">
        <v>21</v>
      </c>
    </row>
    <row r="1053" spans="1:6">
      <c r="A1053" t="s">
        <v>1058</v>
      </c>
      <c r="B1053" s="1">
        <v>0.67113999999999996</v>
      </c>
      <c r="C1053" s="1">
        <v>0.74133000000000004</v>
      </c>
      <c r="D1053">
        <v>0.56799999999999995</v>
      </c>
      <c r="E1053">
        <v>0.158416</v>
      </c>
    </row>
    <row r="1054" spans="1:6">
      <c r="A1054" t="s">
        <v>1059</v>
      </c>
      <c r="B1054" s="1">
        <v>-0.95474999999999999</v>
      </c>
      <c r="C1054" s="1">
        <v>-0.29742000000000002</v>
      </c>
      <c r="D1054">
        <v>0.58650000000000002</v>
      </c>
      <c r="E1054">
        <v>0.10891099999999999</v>
      </c>
    </row>
    <row r="1055" spans="1:6">
      <c r="A1055" t="s">
        <v>1060</v>
      </c>
      <c r="B1055" s="1">
        <v>0.23089000000000001</v>
      </c>
      <c r="C1055" s="1">
        <v>-0.97297999999999996</v>
      </c>
      <c r="D1055">
        <v>0.1837</v>
      </c>
      <c r="E1055">
        <v>0.55445500000000003</v>
      </c>
    </row>
    <row r="1056" spans="1:6">
      <c r="A1056" t="s">
        <v>1061</v>
      </c>
      <c r="B1056" s="1">
        <v>-0.38896999999999998</v>
      </c>
      <c r="C1056" s="1">
        <v>0.92125000000000001</v>
      </c>
      <c r="D1056">
        <v>9.1999999999999998E-2</v>
      </c>
      <c r="E1056">
        <v>0.86138599999999999</v>
      </c>
    </row>
    <row r="1057" spans="1:6">
      <c r="A1057" t="s">
        <v>1062</v>
      </c>
      <c r="B1057" s="1">
        <v>-0.17177000000000001</v>
      </c>
      <c r="C1057" s="1">
        <v>-0.98514000000000002</v>
      </c>
      <c r="D1057">
        <v>0.45540000000000003</v>
      </c>
      <c r="E1057">
        <v>0.25742599999999999</v>
      </c>
    </row>
    <row r="1058" spans="1:6">
      <c r="A1058" t="s">
        <v>1063</v>
      </c>
      <c r="B1058" s="1">
        <v>-0.99033000000000004</v>
      </c>
      <c r="C1058" s="1">
        <v>0.13875999999999999</v>
      </c>
      <c r="D1058">
        <v>0.57789999999999997</v>
      </c>
      <c r="E1058">
        <v>0.21782199999999999</v>
      </c>
    </row>
    <row r="1059" spans="1:6">
      <c r="A1059" t="s">
        <v>1064</v>
      </c>
      <c r="B1059" s="1">
        <v>-0.51493999999999995</v>
      </c>
      <c r="C1059" s="1">
        <v>-0.85721999999999998</v>
      </c>
      <c r="D1059">
        <v>0.29780000000000001</v>
      </c>
      <c r="E1059">
        <v>0.53465300000000004</v>
      </c>
    </row>
    <row r="1060" spans="1:6">
      <c r="A1060" t="s">
        <v>1065</v>
      </c>
      <c r="B1060" s="1">
        <v>-0.99912999999999996</v>
      </c>
      <c r="C1060" s="1">
        <v>4.1811000000000001E-2</v>
      </c>
      <c r="D1060">
        <v>0.36080000000000001</v>
      </c>
      <c r="E1060">
        <v>0.29703000000000002</v>
      </c>
    </row>
    <row r="1061" spans="1:6">
      <c r="A1061" t="s">
        <v>1066</v>
      </c>
      <c r="B1061" s="1">
        <v>-0.74443000000000004</v>
      </c>
      <c r="C1061" s="1">
        <v>0.66769999999999996</v>
      </c>
      <c r="D1061">
        <v>0.15340000000000001</v>
      </c>
      <c r="E1061">
        <v>0.65346499999999996</v>
      </c>
    </row>
    <row r="1062" spans="1:6">
      <c r="A1062" t="s">
        <v>1067</v>
      </c>
      <c r="B1062" s="1">
        <v>0.37784000000000001</v>
      </c>
      <c r="C1062" s="1">
        <v>0.92586999999999997</v>
      </c>
      <c r="D1062">
        <v>0.73180000000000001</v>
      </c>
      <c r="E1062">
        <v>4.9505E-2</v>
      </c>
      <c r="F1062" t="s">
        <v>78</v>
      </c>
    </row>
    <row r="1063" spans="1:6">
      <c r="A1063" t="s">
        <v>1068</v>
      </c>
      <c r="B1063" s="1">
        <v>-0.73253000000000001</v>
      </c>
      <c r="C1063" s="1">
        <v>0.68074000000000001</v>
      </c>
      <c r="D1063">
        <v>0.48220000000000002</v>
      </c>
      <c r="E1063">
        <v>0.28712900000000002</v>
      </c>
    </row>
    <row r="1064" spans="1:6">
      <c r="A1064" t="s">
        <v>1069</v>
      </c>
      <c r="B1064" s="1">
        <v>-0.31901000000000002</v>
      </c>
      <c r="C1064" s="1">
        <v>-0.94774999999999998</v>
      </c>
      <c r="D1064">
        <v>0.30980000000000002</v>
      </c>
      <c r="E1064">
        <v>0.405941</v>
      </c>
    </row>
    <row r="1065" spans="1:6">
      <c r="A1065" t="s">
        <v>1070</v>
      </c>
      <c r="B1065" s="1">
        <v>-0.61231000000000002</v>
      </c>
      <c r="C1065" s="1">
        <v>-0.79061999999999999</v>
      </c>
      <c r="D1065">
        <v>8.4500000000000006E-2</v>
      </c>
      <c r="E1065">
        <v>0.81188099999999996</v>
      </c>
    </row>
    <row r="1066" spans="1:6">
      <c r="A1066" t="s">
        <v>1071</v>
      </c>
      <c r="B1066" s="1">
        <v>0.96975999999999996</v>
      </c>
      <c r="C1066" s="1">
        <v>-0.24407999999999999</v>
      </c>
      <c r="D1066">
        <v>3.49E-2</v>
      </c>
      <c r="E1066">
        <v>0.88118799999999997</v>
      </c>
    </row>
    <row r="1067" spans="1:6">
      <c r="A1067" t="s">
        <v>1072</v>
      </c>
      <c r="B1067" s="1">
        <v>0.17507</v>
      </c>
      <c r="C1067" s="1">
        <v>0.98455999999999999</v>
      </c>
      <c r="D1067">
        <v>0.34139999999999998</v>
      </c>
      <c r="E1067">
        <v>0.34653499999999998</v>
      </c>
    </row>
    <row r="1068" spans="1:6">
      <c r="A1068" t="s">
        <v>1073</v>
      </c>
      <c r="B1068" s="1">
        <v>0.98631999999999997</v>
      </c>
      <c r="C1068" s="1">
        <v>0.16485</v>
      </c>
      <c r="D1068">
        <v>0.60370000000000001</v>
      </c>
      <c r="E1068">
        <v>5.9406E-2</v>
      </c>
      <c r="F1068" t="s">
        <v>21</v>
      </c>
    </row>
    <row r="1069" spans="1:6">
      <c r="A1069" t="s">
        <v>1074</v>
      </c>
      <c r="B1069" s="1">
        <v>0.13778000000000001</v>
      </c>
      <c r="C1069" s="1">
        <v>-0.99046000000000001</v>
      </c>
      <c r="D1069">
        <v>0.26029999999999998</v>
      </c>
      <c r="E1069">
        <v>0.51485099999999995</v>
      </c>
    </row>
    <row r="1070" spans="1:6">
      <c r="A1070" t="s">
        <v>1075</v>
      </c>
      <c r="B1070" s="1">
        <v>-1</v>
      </c>
      <c r="C1070" s="1">
        <v>6.3563000000000001E-5</v>
      </c>
      <c r="D1070">
        <v>0.33169999999999999</v>
      </c>
      <c r="E1070">
        <v>0.39604</v>
      </c>
    </row>
    <row r="1071" spans="1:6">
      <c r="A1071" t="s">
        <v>1076</v>
      </c>
      <c r="B1071" s="1">
        <v>-0.76551999999999998</v>
      </c>
      <c r="C1071" s="1">
        <v>-0.64341000000000004</v>
      </c>
      <c r="D1071">
        <v>0.60489999999999999</v>
      </c>
      <c r="E1071">
        <v>7.9208000000000001E-2</v>
      </c>
      <c r="F1071" t="s">
        <v>21</v>
      </c>
    </row>
    <row r="1072" spans="1:6">
      <c r="A1072" t="s">
        <v>1077</v>
      </c>
      <c r="B1072" s="1">
        <v>0.35698999999999997</v>
      </c>
      <c r="C1072" s="1">
        <v>0.93411</v>
      </c>
      <c r="D1072">
        <v>0.67879999999999996</v>
      </c>
      <c r="E1072">
        <v>7.9208000000000001E-2</v>
      </c>
      <c r="F1072" t="s">
        <v>21</v>
      </c>
    </row>
    <row r="1073" spans="1:6">
      <c r="A1073" t="s">
        <v>1078</v>
      </c>
      <c r="B1073" s="1">
        <v>-0.76854</v>
      </c>
      <c r="C1073" s="1">
        <v>0.63980000000000004</v>
      </c>
      <c r="D1073">
        <v>0.5121</v>
      </c>
      <c r="E1073">
        <v>0.237624</v>
      </c>
    </row>
    <row r="1074" spans="1:6">
      <c r="A1074" t="s">
        <v>1079</v>
      </c>
      <c r="B1074" s="1">
        <v>-0.73087999999999997</v>
      </c>
      <c r="C1074" s="1">
        <v>-0.6825</v>
      </c>
      <c r="D1074">
        <v>0.77910000000000001</v>
      </c>
      <c r="E1074">
        <v>3.9604E-2</v>
      </c>
      <c r="F1074" t="s">
        <v>78</v>
      </c>
    </row>
    <row r="1075" spans="1:6">
      <c r="A1075" t="s">
        <v>1080</v>
      </c>
      <c r="B1075" s="1">
        <v>0.41702</v>
      </c>
      <c r="C1075" s="1">
        <v>-0.90890000000000004</v>
      </c>
      <c r="D1075">
        <v>3.8300000000000001E-2</v>
      </c>
      <c r="E1075">
        <v>0.95049499999999998</v>
      </c>
    </row>
    <row r="1076" spans="1:6">
      <c r="A1076" t="s">
        <v>1081</v>
      </c>
      <c r="B1076" s="1">
        <v>0.99753000000000003</v>
      </c>
      <c r="C1076" s="1">
        <v>-7.0240999999999998E-2</v>
      </c>
      <c r="D1076">
        <v>6.0199999999999997E-2</v>
      </c>
      <c r="E1076">
        <v>0.82178200000000001</v>
      </c>
    </row>
    <row r="1077" spans="1:6">
      <c r="A1077" t="s">
        <v>1082</v>
      </c>
      <c r="B1077" s="1">
        <v>-0.13847999999999999</v>
      </c>
      <c r="C1077" s="1">
        <v>0.99036999999999997</v>
      </c>
      <c r="D1077">
        <v>0.1265</v>
      </c>
      <c r="E1077">
        <v>0.79207899999999998</v>
      </c>
    </row>
    <row r="1078" spans="1:6">
      <c r="A1078" t="s">
        <v>1083</v>
      </c>
      <c r="B1078" s="1">
        <v>-0.19675999999999999</v>
      </c>
      <c r="C1078" s="1">
        <v>-0.98045000000000004</v>
      </c>
      <c r="D1078">
        <v>0.4456</v>
      </c>
      <c r="E1078">
        <v>0.16831699999999999</v>
      </c>
    </row>
    <row r="1079" spans="1:6">
      <c r="A1079" t="s">
        <v>1084</v>
      </c>
      <c r="B1079" s="1">
        <v>-0.82996000000000003</v>
      </c>
      <c r="C1079" s="1">
        <v>-0.55781999999999998</v>
      </c>
      <c r="D1079">
        <v>0.56810000000000005</v>
      </c>
      <c r="E1079">
        <v>0.17821799999999999</v>
      </c>
    </row>
    <row r="1080" spans="1:6">
      <c r="A1080" t="s">
        <v>1085</v>
      </c>
      <c r="B1080" s="1">
        <v>0.47816999999999998</v>
      </c>
      <c r="C1080" s="1">
        <v>-0.87827</v>
      </c>
      <c r="D1080">
        <v>0.15670000000000001</v>
      </c>
      <c r="E1080">
        <v>0.594059</v>
      </c>
    </row>
    <row r="1081" spans="1:6">
      <c r="A1081" t="s">
        <v>1086</v>
      </c>
      <c r="B1081" s="1">
        <v>-0.79927999999999999</v>
      </c>
      <c r="C1081" s="1">
        <v>-0.60094999999999998</v>
      </c>
      <c r="D1081">
        <v>0.29139999999999999</v>
      </c>
      <c r="E1081">
        <v>0.45544600000000002</v>
      </c>
    </row>
    <row r="1082" spans="1:6">
      <c r="A1082" t="s">
        <v>1087</v>
      </c>
      <c r="B1082" s="1">
        <v>0.97070000000000001</v>
      </c>
      <c r="C1082" s="1">
        <v>-0.24031</v>
      </c>
      <c r="D1082">
        <v>0.1124</v>
      </c>
      <c r="E1082">
        <v>0.77227699999999999</v>
      </c>
    </row>
    <row r="1083" spans="1:6">
      <c r="A1083" t="s">
        <v>1088</v>
      </c>
      <c r="B1083" s="1">
        <v>0.33423000000000003</v>
      </c>
      <c r="C1083" s="1">
        <v>0.94249000000000005</v>
      </c>
      <c r="D1083">
        <v>0.58250000000000002</v>
      </c>
      <c r="E1083">
        <v>0.158416</v>
      </c>
    </row>
    <row r="1084" spans="1:6">
      <c r="A1084" t="s">
        <v>1089</v>
      </c>
      <c r="B1084" s="1">
        <v>0.23996999999999999</v>
      </c>
      <c r="C1084" s="1">
        <v>0.97077999999999998</v>
      </c>
      <c r="D1084">
        <v>0.31790000000000002</v>
      </c>
      <c r="E1084">
        <v>0.38613900000000001</v>
      </c>
    </row>
    <row r="1085" spans="1:6">
      <c r="A1085" t="s">
        <v>1090</v>
      </c>
      <c r="B1085" s="1">
        <v>0.81698999999999999</v>
      </c>
      <c r="C1085" s="1">
        <v>-0.57665</v>
      </c>
      <c r="D1085">
        <v>0.55479999999999996</v>
      </c>
      <c r="E1085">
        <v>0.13861399999999999</v>
      </c>
    </row>
    <row r="1086" spans="1:6">
      <c r="A1086" t="s">
        <v>1091</v>
      </c>
      <c r="B1086" s="1">
        <v>-0.40355000000000002</v>
      </c>
      <c r="C1086" s="1">
        <v>0.91496</v>
      </c>
      <c r="D1086">
        <v>0.4889</v>
      </c>
      <c r="E1086">
        <v>0.247525</v>
      </c>
    </row>
    <row r="1087" spans="1:6">
      <c r="A1087" t="s">
        <v>1092</v>
      </c>
      <c r="B1087" s="1">
        <v>-0.89563000000000004</v>
      </c>
      <c r="C1087" s="1">
        <v>0.44479999999999997</v>
      </c>
      <c r="D1087">
        <v>1.6299999999999999E-2</v>
      </c>
      <c r="E1087">
        <v>0.98019800000000001</v>
      </c>
    </row>
    <row r="1088" spans="1:6">
      <c r="A1088" t="s">
        <v>1093</v>
      </c>
      <c r="B1088" s="1">
        <v>-0.76256000000000002</v>
      </c>
      <c r="C1088" s="1">
        <v>-0.64692000000000005</v>
      </c>
      <c r="D1088">
        <v>0.36280000000000001</v>
      </c>
      <c r="E1088">
        <v>0.30693100000000001</v>
      </c>
    </row>
    <row r="1089" spans="1:6">
      <c r="A1089" t="s">
        <v>1094</v>
      </c>
      <c r="B1089" s="1">
        <v>-0.55010999999999999</v>
      </c>
      <c r="C1089" s="1">
        <v>0.83509</v>
      </c>
      <c r="D1089">
        <v>1.9E-3</v>
      </c>
      <c r="E1089">
        <v>1</v>
      </c>
    </row>
    <row r="1090" spans="1:6">
      <c r="A1090" t="s">
        <v>1095</v>
      </c>
      <c r="B1090" s="1">
        <v>8.4564E-2</v>
      </c>
      <c r="C1090" s="1">
        <v>-0.99641999999999997</v>
      </c>
      <c r="D1090">
        <v>0.62980000000000003</v>
      </c>
      <c r="E1090">
        <v>7.9208000000000001E-2</v>
      </c>
      <c r="F1090" t="s">
        <v>21</v>
      </c>
    </row>
    <row r="1091" spans="1:6">
      <c r="A1091" t="s">
        <v>1096</v>
      </c>
      <c r="B1091" s="1">
        <v>0.48991000000000001</v>
      </c>
      <c r="C1091" s="1">
        <v>-0.87177000000000004</v>
      </c>
      <c r="D1091">
        <v>0.19289999999999999</v>
      </c>
      <c r="E1091">
        <v>0.60396000000000005</v>
      </c>
    </row>
    <row r="1092" spans="1:6">
      <c r="A1092" t="s">
        <v>1097</v>
      </c>
      <c r="B1092" s="1">
        <v>-0.91335999999999995</v>
      </c>
      <c r="C1092" s="1">
        <v>-0.40715000000000001</v>
      </c>
      <c r="D1092">
        <v>0.2414</v>
      </c>
      <c r="E1092">
        <v>0.51485099999999995</v>
      </c>
    </row>
    <row r="1093" spans="1:6">
      <c r="A1093" t="s">
        <v>1098</v>
      </c>
      <c r="B1093" s="1">
        <v>-4.9549000000000003E-2</v>
      </c>
      <c r="C1093" s="1">
        <v>-0.99877000000000005</v>
      </c>
      <c r="D1093">
        <v>0.30830000000000002</v>
      </c>
      <c r="E1093">
        <v>0.36633700000000002</v>
      </c>
    </row>
    <row r="1094" spans="1:6">
      <c r="A1094" t="s">
        <v>1099</v>
      </c>
      <c r="B1094" s="1">
        <v>-0.11600000000000001</v>
      </c>
      <c r="C1094" s="1">
        <v>-0.99324999999999997</v>
      </c>
      <c r="D1094">
        <v>0.35799999999999998</v>
      </c>
      <c r="E1094">
        <v>0.28712900000000002</v>
      </c>
    </row>
    <row r="1095" spans="1:6">
      <c r="A1095" t="s">
        <v>1100</v>
      </c>
      <c r="B1095" s="1">
        <v>0.32765</v>
      </c>
      <c r="C1095" s="1">
        <v>0.94479999999999997</v>
      </c>
      <c r="D1095">
        <v>0.2646</v>
      </c>
      <c r="E1095">
        <v>0.53465300000000004</v>
      </c>
    </row>
    <row r="1096" spans="1:6">
      <c r="A1096" t="s">
        <v>1101</v>
      </c>
      <c r="B1096" s="1">
        <v>-0.99995000000000001</v>
      </c>
      <c r="C1096" s="1">
        <v>1.0486000000000001E-2</v>
      </c>
      <c r="D1096">
        <v>0.81540000000000001</v>
      </c>
      <c r="E1096">
        <v>1.9802E-2</v>
      </c>
      <c r="F1096" t="s">
        <v>78</v>
      </c>
    </row>
    <row r="1097" spans="1:6">
      <c r="A1097" t="s">
        <v>1102</v>
      </c>
      <c r="B1097" s="1">
        <v>-0.91610000000000003</v>
      </c>
      <c r="C1097" s="1">
        <v>-0.40095999999999998</v>
      </c>
      <c r="D1097">
        <v>0.55230000000000001</v>
      </c>
      <c r="E1097">
        <v>0.13861399999999999</v>
      </c>
    </row>
    <row r="1098" spans="1:6">
      <c r="A1098" t="s">
        <v>1103</v>
      </c>
      <c r="B1098" s="1">
        <v>-0.69305000000000005</v>
      </c>
      <c r="C1098" s="1">
        <v>-0.72089000000000003</v>
      </c>
      <c r="D1098">
        <v>0.1996</v>
      </c>
      <c r="E1098">
        <v>0.50495000000000001</v>
      </c>
    </row>
    <row r="1099" spans="1:6">
      <c r="A1099" t="s">
        <v>1104</v>
      </c>
      <c r="B1099" s="1">
        <v>-0.45948</v>
      </c>
      <c r="C1099" s="1">
        <v>-0.88819000000000004</v>
      </c>
      <c r="D1099">
        <v>0.46929999999999999</v>
      </c>
      <c r="E1099">
        <v>0.19802</v>
      </c>
    </row>
    <row r="1100" spans="1:6">
      <c r="A1100" t="s">
        <v>1105</v>
      </c>
      <c r="B1100" s="1">
        <v>-0.72709000000000001</v>
      </c>
      <c r="C1100" s="1">
        <v>-0.68654000000000004</v>
      </c>
      <c r="D1100">
        <v>0.88019999999999998</v>
      </c>
      <c r="E1100">
        <v>1.9802E-2</v>
      </c>
      <c r="F1100" t="s">
        <v>78</v>
      </c>
    </row>
    <row r="1101" spans="1:6">
      <c r="A1101" t="s">
        <v>1106</v>
      </c>
      <c r="B1101" s="1">
        <v>0.15604000000000001</v>
      </c>
      <c r="C1101" s="1">
        <v>-0.98775000000000002</v>
      </c>
      <c r="D1101">
        <v>0.49780000000000002</v>
      </c>
      <c r="E1101">
        <v>0.20792099999999999</v>
      </c>
    </row>
    <row r="1102" spans="1:6">
      <c r="A1102" t="s">
        <v>1107</v>
      </c>
      <c r="B1102" s="1">
        <v>-0.92393999999999998</v>
      </c>
      <c r="C1102" s="1">
        <v>-0.38253999999999999</v>
      </c>
      <c r="D1102">
        <v>0.48010000000000003</v>
      </c>
      <c r="E1102">
        <v>0.158416</v>
      </c>
    </row>
    <row r="1103" spans="1:6">
      <c r="A1103" t="s">
        <v>1108</v>
      </c>
      <c r="B1103" s="1">
        <v>-0.61541999999999997</v>
      </c>
      <c r="C1103" s="1">
        <v>-0.78820000000000001</v>
      </c>
      <c r="D1103">
        <v>0.60680000000000001</v>
      </c>
      <c r="E1103">
        <v>9.9010000000000001E-2</v>
      </c>
      <c r="F1103" t="s">
        <v>21</v>
      </c>
    </row>
    <row r="1104" spans="1:6">
      <c r="A1104" t="s">
        <v>1109</v>
      </c>
      <c r="B1104" s="1">
        <v>0.42812</v>
      </c>
      <c r="C1104" s="1">
        <v>0.90371999999999997</v>
      </c>
      <c r="D1104">
        <v>0.64729999999999999</v>
      </c>
      <c r="E1104">
        <v>8.9108999999999994E-2</v>
      </c>
      <c r="F1104" t="s">
        <v>21</v>
      </c>
    </row>
    <row r="1105" spans="1:6">
      <c r="A1105" t="s">
        <v>1110</v>
      </c>
      <c r="B1105" s="1">
        <v>0.85497999999999996</v>
      </c>
      <c r="C1105" s="1">
        <v>-0.51865000000000006</v>
      </c>
      <c r="D1105">
        <v>0.55669999999999997</v>
      </c>
      <c r="E1105">
        <v>0.12871299999999999</v>
      </c>
    </row>
    <row r="1106" spans="1:6">
      <c r="A1106" t="s">
        <v>1111</v>
      </c>
      <c r="B1106" s="1">
        <v>0.13283</v>
      </c>
      <c r="C1106" s="1">
        <v>0.99114000000000002</v>
      </c>
      <c r="D1106">
        <v>0.83730000000000004</v>
      </c>
      <c r="E1106">
        <v>4.9505E-2</v>
      </c>
      <c r="F1106" t="s">
        <v>78</v>
      </c>
    </row>
    <row r="1107" spans="1:6">
      <c r="A1107" t="s">
        <v>1112</v>
      </c>
      <c r="B1107" s="1">
        <v>8.2889000000000004E-2</v>
      </c>
      <c r="C1107" s="1">
        <v>-0.99656</v>
      </c>
      <c r="D1107">
        <v>0.54339999999999999</v>
      </c>
      <c r="E1107">
        <v>0.19802</v>
      </c>
    </row>
    <row r="1108" spans="1:6">
      <c r="A1108" t="s">
        <v>1113</v>
      </c>
      <c r="B1108" s="1">
        <v>0.92850999999999995</v>
      </c>
      <c r="C1108" s="1">
        <v>0.37130999999999997</v>
      </c>
      <c r="D1108">
        <v>0.60589999999999999</v>
      </c>
      <c r="E1108">
        <v>7.9208000000000001E-2</v>
      </c>
      <c r="F1108" t="s">
        <v>21</v>
      </c>
    </row>
    <row r="1109" spans="1:6">
      <c r="A1109" t="s">
        <v>1114</v>
      </c>
      <c r="B1109" s="1">
        <v>0.89502999999999999</v>
      </c>
      <c r="C1109" s="1">
        <v>-0.44600000000000001</v>
      </c>
      <c r="D1109">
        <v>0.154</v>
      </c>
      <c r="E1109">
        <v>0.57425700000000002</v>
      </c>
    </row>
    <row r="1110" spans="1:6">
      <c r="A1110" t="s">
        <v>1115</v>
      </c>
      <c r="B1110" s="1">
        <v>-0.43878</v>
      </c>
      <c r="C1110" s="1">
        <v>-0.89859</v>
      </c>
      <c r="D1110">
        <v>0.23369999999999999</v>
      </c>
      <c r="E1110">
        <v>0.61386099999999999</v>
      </c>
    </row>
    <row r="1111" spans="1:6">
      <c r="A1111" t="s">
        <v>1116</v>
      </c>
      <c r="B1111" s="1">
        <v>-0.95894999999999997</v>
      </c>
      <c r="C1111" s="1">
        <v>-0.28358</v>
      </c>
      <c r="D1111">
        <v>0.80169999999999997</v>
      </c>
      <c r="E1111">
        <v>1.9802E-2</v>
      </c>
      <c r="F1111" t="s">
        <v>78</v>
      </c>
    </row>
    <row r="1112" spans="1:6">
      <c r="A1112" t="s">
        <v>1117</v>
      </c>
      <c r="B1112" s="1">
        <v>0.71358999999999995</v>
      </c>
      <c r="C1112" s="1">
        <v>0.70055999999999996</v>
      </c>
      <c r="D1112">
        <v>0.20810000000000001</v>
      </c>
      <c r="E1112">
        <v>0.54455399999999998</v>
      </c>
    </row>
    <row r="1113" spans="1:6">
      <c r="A1113" t="s">
        <v>1118</v>
      </c>
      <c r="B1113" s="1">
        <v>0.57028999999999996</v>
      </c>
      <c r="C1113" s="1">
        <v>0.82145000000000001</v>
      </c>
      <c r="D1113">
        <v>7.4899999999999994E-2</v>
      </c>
      <c r="E1113">
        <v>0.89108900000000002</v>
      </c>
    </row>
    <row r="1114" spans="1:6">
      <c r="A1114" t="s">
        <v>1119</v>
      </c>
      <c r="B1114" s="1">
        <v>-0.38051000000000001</v>
      </c>
      <c r="C1114" s="1">
        <v>-0.92478000000000005</v>
      </c>
      <c r="D1114">
        <v>0.19309999999999999</v>
      </c>
      <c r="E1114">
        <v>0.61386099999999999</v>
      </c>
    </row>
    <row r="1115" spans="1:6">
      <c r="A1115" t="s">
        <v>1120</v>
      </c>
      <c r="B1115" s="1">
        <v>8.9856000000000005E-2</v>
      </c>
      <c r="C1115" s="1">
        <v>0.99595</v>
      </c>
      <c r="D1115">
        <v>0.76070000000000004</v>
      </c>
      <c r="E1115">
        <v>7.9208000000000001E-2</v>
      </c>
      <c r="F1115" t="s">
        <v>21</v>
      </c>
    </row>
    <row r="1116" spans="1:6">
      <c r="A1116" t="s">
        <v>1121</v>
      </c>
      <c r="B1116" s="1">
        <v>-0.52071000000000001</v>
      </c>
      <c r="C1116" s="1">
        <v>-0.85372999999999999</v>
      </c>
      <c r="D1116">
        <v>0.49230000000000002</v>
      </c>
      <c r="E1116">
        <v>0.18811900000000001</v>
      </c>
    </row>
    <row r="1117" spans="1:6">
      <c r="A1117" t="s">
        <v>1122</v>
      </c>
      <c r="B1117" s="1">
        <v>0.22746</v>
      </c>
      <c r="C1117" s="1">
        <v>-0.97379000000000004</v>
      </c>
      <c r="D1117">
        <v>0.73719999999999997</v>
      </c>
      <c r="E1117">
        <v>1.9802E-2</v>
      </c>
      <c r="F1117" t="s">
        <v>78</v>
      </c>
    </row>
    <row r="1118" spans="1:6">
      <c r="A1118" t="s">
        <v>1123</v>
      </c>
      <c r="B1118" s="1">
        <v>0.56579999999999997</v>
      </c>
      <c r="C1118" s="1">
        <v>0.82454000000000005</v>
      </c>
      <c r="D1118">
        <v>0.16370000000000001</v>
      </c>
      <c r="E1118">
        <v>0.73267300000000002</v>
      </c>
    </row>
    <row r="1119" spans="1:6">
      <c r="A1119" t="s">
        <v>1124</v>
      </c>
      <c r="B1119" s="1">
        <v>0.69235999999999998</v>
      </c>
      <c r="C1119" s="1">
        <v>-0.72155999999999998</v>
      </c>
      <c r="D1119">
        <v>0.55920000000000003</v>
      </c>
      <c r="E1119">
        <v>0.14851500000000001</v>
      </c>
    </row>
    <row r="1120" spans="1:6">
      <c r="A1120" t="s">
        <v>1125</v>
      </c>
      <c r="B1120" s="1">
        <v>5.0139999999999997E-2</v>
      </c>
      <c r="C1120" s="1">
        <v>0.99873999999999996</v>
      </c>
      <c r="D1120">
        <v>0.74409999999999998</v>
      </c>
      <c r="E1120">
        <v>4.9505E-2</v>
      </c>
      <c r="F1120" t="s">
        <v>78</v>
      </c>
    </row>
    <row r="1121" spans="1:6">
      <c r="A1121" t="s">
        <v>1126</v>
      </c>
      <c r="B1121" s="1">
        <v>0.74100999999999995</v>
      </c>
      <c r="C1121" s="1">
        <v>-0.67149999999999999</v>
      </c>
      <c r="D1121">
        <v>0.12909999999999999</v>
      </c>
      <c r="E1121">
        <v>0.70296999999999998</v>
      </c>
    </row>
    <row r="1122" spans="1:6">
      <c r="A1122" t="s">
        <v>1127</v>
      </c>
      <c r="B1122" s="1">
        <v>0.74311000000000005</v>
      </c>
      <c r="C1122" s="1">
        <v>0.66917000000000004</v>
      </c>
      <c r="D1122">
        <v>0.43619999999999998</v>
      </c>
      <c r="E1122">
        <v>0.237624</v>
      </c>
    </row>
    <row r="1123" spans="1:6">
      <c r="A1123" t="s">
        <v>1128</v>
      </c>
      <c r="B1123" s="1">
        <v>-0.98577999999999999</v>
      </c>
      <c r="C1123" s="1">
        <v>0.16800999999999999</v>
      </c>
      <c r="D1123">
        <v>0.56130000000000002</v>
      </c>
      <c r="E1123">
        <v>0.12871299999999999</v>
      </c>
    </row>
    <row r="1124" spans="1:6">
      <c r="A1124" t="s">
        <v>1129</v>
      </c>
      <c r="B1124" s="1">
        <v>0.78657999999999995</v>
      </c>
      <c r="C1124" s="1">
        <v>0.61748000000000003</v>
      </c>
      <c r="D1124">
        <v>0.27900000000000003</v>
      </c>
      <c r="E1124">
        <v>0.46534700000000001</v>
      </c>
    </row>
    <row r="1125" spans="1:6">
      <c r="A1125" t="s">
        <v>1130</v>
      </c>
      <c r="B1125" s="1">
        <v>0.27259</v>
      </c>
      <c r="C1125" s="1">
        <v>0.96213000000000004</v>
      </c>
      <c r="D1125">
        <v>0.9597</v>
      </c>
      <c r="E1125">
        <v>9.9010000000000001E-3</v>
      </c>
      <c r="F1125" t="s">
        <v>90</v>
      </c>
    </row>
    <row r="1126" spans="1:6">
      <c r="A1126" t="s">
        <v>1131</v>
      </c>
      <c r="B1126" s="1">
        <v>-0.68696999999999997</v>
      </c>
      <c r="C1126" s="1">
        <v>0.72668999999999995</v>
      </c>
      <c r="D1126">
        <v>7.0699999999999999E-2</v>
      </c>
      <c r="E1126">
        <v>0.81188099999999996</v>
      </c>
    </row>
    <row r="1127" spans="1:6">
      <c r="A1127" t="s">
        <v>1132</v>
      </c>
      <c r="B1127" s="1">
        <v>-0.37115999999999999</v>
      </c>
      <c r="C1127" s="1">
        <v>0.92857000000000001</v>
      </c>
      <c r="D1127">
        <v>0.58050000000000002</v>
      </c>
      <c r="E1127">
        <v>0.14851500000000001</v>
      </c>
    </row>
    <row r="1128" spans="1:6">
      <c r="A1128" t="s">
        <v>1133</v>
      </c>
      <c r="B1128" s="1">
        <v>-0.89049999999999996</v>
      </c>
      <c r="C1128" s="1">
        <v>-0.45499000000000001</v>
      </c>
      <c r="D1128">
        <v>0.63009999999999999</v>
      </c>
      <c r="E1128">
        <v>5.9406E-2</v>
      </c>
      <c r="F1128" t="s">
        <v>21</v>
      </c>
    </row>
    <row r="1129" spans="1:6">
      <c r="A1129" t="s">
        <v>1134</v>
      </c>
      <c r="B1129" s="1">
        <v>0.16109999999999999</v>
      </c>
      <c r="C1129" s="1">
        <v>0.98694000000000004</v>
      </c>
      <c r="D1129">
        <v>0.34820000000000001</v>
      </c>
      <c r="E1129">
        <v>0.37623800000000002</v>
      </c>
    </row>
    <row r="1130" spans="1:6">
      <c r="A1130" t="s">
        <v>1135</v>
      </c>
      <c r="B1130" s="1">
        <v>0.86306000000000005</v>
      </c>
      <c r="C1130" s="1">
        <v>-0.50509999999999999</v>
      </c>
      <c r="D1130">
        <v>3.5999999999999997E-2</v>
      </c>
      <c r="E1130">
        <v>0.85148500000000005</v>
      </c>
    </row>
    <row r="1131" spans="1:6">
      <c r="A1131" t="s">
        <v>1136</v>
      </c>
      <c r="B1131" s="1">
        <v>0.86485000000000001</v>
      </c>
      <c r="C1131" s="1">
        <v>-0.50202000000000002</v>
      </c>
      <c r="D1131">
        <v>0.58930000000000005</v>
      </c>
      <c r="E1131">
        <v>9.9010000000000001E-2</v>
      </c>
      <c r="F1131" t="s">
        <v>21</v>
      </c>
    </row>
    <row r="1132" spans="1:6">
      <c r="A1132" t="s">
        <v>1137</v>
      </c>
      <c r="B1132" s="1">
        <v>-0.99987000000000004</v>
      </c>
      <c r="C1132" s="1">
        <v>-1.6125E-2</v>
      </c>
      <c r="D1132">
        <v>0.41639999999999999</v>
      </c>
      <c r="E1132">
        <v>0.30693100000000001</v>
      </c>
    </row>
    <row r="1133" spans="1:6">
      <c r="A1133" t="s">
        <v>1138</v>
      </c>
      <c r="B1133" s="1">
        <v>-0.95472999999999997</v>
      </c>
      <c r="C1133" s="1">
        <v>-0.29746</v>
      </c>
      <c r="D1133">
        <v>0.57269999999999999</v>
      </c>
      <c r="E1133">
        <v>9.9010000000000001E-2</v>
      </c>
      <c r="F1133" t="s">
        <v>21</v>
      </c>
    </row>
    <row r="1134" spans="1:6">
      <c r="A1134" t="s">
        <v>1139</v>
      </c>
      <c r="B1134" s="1">
        <v>8.3249000000000004E-2</v>
      </c>
      <c r="C1134" s="1">
        <v>0.99653000000000003</v>
      </c>
      <c r="D1134">
        <v>0.28899999999999998</v>
      </c>
      <c r="E1134">
        <v>0.42574299999999998</v>
      </c>
    </row>
    <row r="1135" spans="1:6">
      <c r="A1135" t="s">
        <v>1140</v>
      </c>
      <c r="B1135" s="1">
        <v>-0.95355999999999996</v>
      </c>
      <c r="C1135" s="1">
        <v>-0.30120000000000002</v>
      </c>
      <c r="D1135">
        <v>6.0199999999999997E-2</v>
      </c>
      <c r="E1135">
        <v>0.73267300000000002</v>
      </c>
    </row>
    <row r="1136" spans="1:6">
      <c r="A1136" t="s">
        <v>1141</v>
      </c>
      <c r="B1136" s="1">
        <v>-0.76275000000000004</v>
      </c>
      <c r="C1136" s="1">
        <v>0.64670000000000005</v>
      </c>
      <c r="D1136">
        <v>0.33050000000000002</v>
      </c>
      <c r="E1136">
        <v>0.42574299999999998</v>
      </c>
    </row>
    <row r="1137" spans="1:6">
      <c r="A1137" t="s">
        <v>1142</v>
      </c>
      <c r="B1137" s="1">
        <v>-5.1686000000000003E-2</v>
      </c>
      <c r="C1137" s="1">
        <v>0.99865999999999999</v>
      </c>
      <c r="D1137">
        <v>0.78169999999999995</v>
      </c>
      <c r="E1137">
        <v>2.9703E-2</v>
      </c>
      <c r="F1137" t="s">
        <v>78</v>
      </c>
    </row>
    <row r="1138" spans="1:6">
      <c r="A1138" t="s">
        <v>1143</v>
      </c>
      <c r="B1138" s="1">
        <v>-0.91320000000000001</v>
      </c>
      <c r="C1138" s="1">
        <v>-0.40751999999999999</v>
      </c>
      <c r="D1138">
        <v>0.14069999999999999</v>
      </c>
      <c r="E1138">
        <v>0.78217800000000004</v>
      </c>
    </row>
    <row r="1139" spans="1:6">
      <c r="A1139" t="s">
        <v>1144</v>
      </c>
      <c r="B1139" s="1">
        <v>0.86504000000000003</v>
      </c>
      <c r="C1139" s="1">
        <v>-0.50170000000000003</v>
      </c>
      <c r="D1139">
        <v>0.29659999999999997</v>
      </c>
      <c r="E1139">
        <v>0.49504999999999999</v>
      </c>
    </row>
    <row r="1140" spans="1:6">
      <c r="A1140" t="s">
        <v>1145</v>
      </c>
      <c r="B1140" s="1">
        <v>0.65161000000000002</v>
      </c>
      <c r="C1140" s="1">
        <v>0.75854999999999995</v>
      </c>
      <c r="D1140">
        <v>0.49580000000000002</v>
      </c>
      <c r="E1140">
        <v>0.14851500000000001</v>
      </c>
    </row>
    <row r="1141" spans="1:6">
      <c r="A1141" t="s">
        <v>1146</v>
      </c>
      <c r="B1141" s="1">
        <v>-0.37165999999999999</v>
      </c>
      <c r="C1141" s="1">
        <v>0.92837000000000003</v>
      </c>
      <c r="D1141">
        <v>5.5500000000000001E-2</v>
      </c>
      <c r="E1141">
        <v>0.94059400000000004</v>
      </c>
    </row>
    <row r="1142" spans="1:6">
      <c r="A1142" t="s">
        <v>1147</v>
      </c>
      <c r="B1142" s="1">
        <v>-0.92118999999999995</v>
      </c>
      <c r="C1142" s="1">
        <v>0.38912000000000002</v>
      </c>
      <c r="D1142">
        <v>0.1736</v>
      </c>
      <c r="E1142">
        <v>0.62376200000000004</v>
      </c>
    </row>
    <row r="1143" spans="1:6">
      <c r="A1143" t="s">
        <v>1148</v>
      </c>
      <c r="B1143" s="1">
        <v>-0.98502999999999996</v>
      </c>
      <c r="C1143" s="1">
        <v>-0.17236000000000001</v>
      </c>
      <c r="D1143">
        <v>0.77749999999999997</v>
      </c>
      <c r="E1143">
        <v>1.9802E-2</v>
      </c>
      <c r="F1143" t="s">
        <v>78</v>
      </c>
    </row>
    <row r="1144" spans="1:6">
      <c r="A1144" t="s">
        <v>1149</v>
      </c>
      <c r="B1144" s="1">
        <v>0.77403</v>
      </c>
      <c r="C1144" s="1">
        <v>0.63314999999999999</v>
      </c>
      <c r="D1144">
        <v>0.66400000000000003</v>
      </c>
      <c r="E1144">
        <v>4.9505E-2</v>
      </c>
      <c r="F1144" t="s">
        <v>78</v>
      </c>
    </row>
    <row r="1145" spans="1:6">
      <c r="A1145" t="s">
        <v>1150</v>
      </c>
      <c r="B1145" s="1">
        <v>-0.99495</v>
      </c>
      <c r="C1145" s="1">
        <v>-0.10034999999999999</v>
      </c>
      <c r="D1145">
        <v>0.27539999999999998</v>
      </c>
      <c r="E1145">
        <v>0.46534700000000001</v>
      </c>
    </row>
    <row r="1146" spans="1:6">
      <c r="A1146" t="s">
        <v>1151</v>
      </c>
      <c r="B1146" s="1">
        <v>0.40636</v>
      </c>
      <c r="C1146" s="1">
        <v>-0.91371000000000002</v>
      </c>
      <c r="D1146">
        <v>0.42809999999999998</v>
      </c>
      <c r="E1146">
        <v>0.28712900000000002</v>
      </c>
    </row>
    <row r="1147" spans="1:6">
      <c r="A1147" t="s">
        <v>1152</v>
      </c>
      <c r="B1147" s="1">
        <v>-0.98462000000000005</v>
      </c>
      <c r="C1147" s="1">
        <v>0.17468</v>
      </c>
      <c r="D1147">
        <v>0.16220000000000001</v>
      </c>
      <c r="E1147">
        <v>0.65346499999999996</v>
      </c>
    </row>
    <row r="1148" spans="1:6">
      <c r="A1148" t="s">
        <v>1153</v>
      </c>
      <c r="B1148" s="1">
        <v>0.35848000000000002</v>
      </c>
      <c r="C1148" s="1">
        <v>0.93354000000000004</v>
      </c>
      <c r="D1148">
        <v>7.5899999999999995E-2</v>
      </c>
      <c r="E1148">
        <v>0.91089100000000001</v>
      </c>
    </row>
    <row r="1149" spans="1:6">
      <c r="A1149" t="s">
        <v>1154</v>
      </c>
      <c r="B1149" s="1">
        <v>-0.24696000000000001</v>
      </c>
      <c r="C1149" s="1">
        <v>0.96902999999999995</v>
      </c>
      <c r="D1149">
        <v>0.62160000000000004</v>
      </c>
      <c r="E1149">
        <v>0.12871299999999999</v>
      </c>
    </row>
    <row r="1150" spans="1:6">
      <c r="A1150" t="s">
        <v>1155</v>
      </c>
      <c r="B1150" s="1">
        <v>-0.81960999999999995</v>
      </c>
      <c r="C1150" s="1">
        <v>0.57291999999999998</v>
      </c>
      <c r="D1150">
        <v>0.14130000000000001</v>
      </c>
      <c r="E1150">
        <v>0.67326699999999995</v>
      </c>
    </row>
    <row r="1151" spans="1:6">
      <c r="A1151" t="s">
        <v>1156</v>
      </c>
      <c r="B1151" s="1">
        <v>0.96491000000000005</v>
      </c>
      <c r="C1151" s="1">
        <v>-0.26257000000000003</v>
      </c>
      <c r="D1151">
        <v>0.2737</v>
      </c>
      <c r="E1151">
        <v>0.50495000000000001</v>
      </c>
    </row>
    <row r="1152" spans="1:6">
      <c r="A1152" t="s">
        <v>1157</v>
      </c>
      <c r="B1152" s="1">
        <v>-0.15154000000000001</v>
      </c>
      <c r="C1152" s="1">
        <v>-0.98845000000000005</v>
      </c>
      <c r="D1152">
        <v>0.1183</v>
      </c>
      <c r="E1152">
        <v>0.79207899999999998</v>
      </c>
    </row>
    <row r="1153" spans="1:6">
      <c r="A1153" t="s">
        <v>1158</v>
      </c>
      <c r="B1153" s="1">
        <v>0.89929000000000003</v>
      </c>
      <c r="C1153" s="1">
        <v>-0.43736000000000003</v>
      </c>
      <c r="D1153">
        <v>0.114</v>
      </c>
      <c r="E1153">
        <v>0.81188099999999996</v>
      </c>
    </row>
    <row r="1154" spans="1:6">
      <c r="A1154" t="s">
        <v>1159</v>
      </c>
      <c r="B1154" s="1">
        <v>0.10179000000000001</v>
      </c>
      <c r="C1154" s="1">
        <v>-0.99480999999999997</v>
      </c>
      <c r="D1154">
        <v>0.26640000000000003</v>
      </c>
      <c r="E1154">
        <v>0.49504999999999999</v>
      </c>
    </row>
    <row r="1155" spans="1:6">
      <c r="A1155" t="s">
        <v>1160</v>
      </c>
      <c r="B1155" s="1">
        <v>-0.99999000000000005</v>
      </c>
      <c r="C1155" s="1">
        <v>-4.5744000000000002E-3</v>
      </c>
      <c r="D1155">
        <v>0.12379999999999999</v>
      </c>
      <c r="E1155">
        <v>0.70296999999999998</v>
      </c>
    </row>
    <row r="1156" spans="1:6">
      <c r="A1156" t="s">
        <v>1161</v>
      </c>
      <c r="B1156" s="1">
        <v>0.98529999999999995</v>
      </c>
      <c r="C1156" s="1">
        <v>-0.17085</v>
      </c>
      <c r="D1156">
        <v>0.39290000000000003</v>
      </c>
      <c r="E1156">
        <v>0.247525</v>
      </c>
    </row>
    <row r="1157" spans="1:6">
      <c r="A1157" t="s">
        <v>1162</v>
      </c>
      <c r="B1157" s="1">
        <v>-0.93940000000000001</v>
      </c>
      <c r="C1157" s="1">
        <v>-0.34283000000000002</v>
      </c>
      <c r="D1157">
        <v>1E-4</v>
      </c>
      <c r="E1157">
        <v>1</v>
      </c>
    </row>
    <row r="1158" spans="1:6">
      <c r="A1158" t="s">
        <v>1163</v>
      </c>
      <c r="B1158" s="1">
        <v>0.94398000000000004</v>
      </c>
      <c r="C1158" s="1">
        <v>0.32999000000000001</v>
      </c>
      <c r="D1158">
        <v>0.1341</v>
      </c>
      <c r="E1158">
        <v>0.752475</v>
      </c>
    </row>
    <row r="1159" spans="1:6">
      <c r="A1159" t="s">
        <v>1164</v>
      </c>
      <c r="B1159" s="1">
        <v>0.31652000000000002</v>
      </c>
      <c r="C1159" s="1">
        <v>-0.94859000000000004</v>
      </c>
      <c r="D1159">
        <v>0.38140000000000002</v>
      </c>
      <c r="E1159">
        <v>0.25742599999999999</v>
      </c>
    </row>
    <row r="1160" spans="1:6">
      <c r="A1160" t="s">
        <v>1165</v>
      </c>
      <c r="B1160" s="1">
        <v>-0.98863999999999996</v>
      </c>
      <c r="C1160" s="1">
        <v>-0.15031</v>
      </c>
      <c r="D1160">
        <v>0.56489999999999996</v>
      </c>
      <c r="E1160">
        <v>0.20792099999999999</v>
      </c>
    </row>
    <row r="1161" spans="1:6">
      <c r="A1161" t="s">
        <v>1166</v>
      </c>
      <c r="B1161" s="1">
        <v>-0.21185999999999999</v>
      </c>
      <c r="C1161" s="1">
        <v>0.97729999999999995</v>
      </c>
      <c r="D1161">
        <v>0.26529999999999998</v>
      </c>
      <c r="E1161">
        <v>0.45544600000000002</v>
      </c>
    </row>
    <row r="1162" spans="1:6">
      <c r="A1162" t="s">
        <v>1167</v>
      </c>
      <c r="B1162" s="1">
        <v>-0.98390999999999995</v>
      </c>
      <c r="C1162" s="1">
        <v>-0.17868999999999999</v>
      </c>
      <c r="D1162">
        <v>6.6E-3</v>
      </c>
      <c r="E1162">
        <v>0.98019800000000001</v>
      </c>
    </row>
    <row r="1163" spans="1:6">
      <c r="A1163" t="s">
        <v>1168</v>
      </c>
      <c r="B1163" s="1">
        <v>-0.30009999999999998</v>
      </c>
      <c r="C1163" s="1">
        <v>0.95391000000000004</v>
      </c>
      <c r="D1163">
        <v>0.37259999999999999</v>
      </c>
      <c r="E1163">
        <v>0.25742599999999999</v>
      </c>
    </row>
    <row r="1164" spans="1:6">
      <c r="A1164" t="s">
        <v>1169</v>
      </c>
      <c r="B1164" s="1">
        <v>-0.53713</v>
      </c>
      <c r="C1164" s="1">
        <v>0.84350000000000003</v>
      </c>
      <c r="D1164">
        <v>8.5800000000000001E-2</v>
      </c>
      <c r="E1164">
        <v>0.79207899999999998</v>
      </c>
    </row>
    <row r="1165" spans="1:6">
      <c r="A1165" t="s">
        <v>1170</v>
      </c>
      <c r="B1165" s="1">
        <v>-0.96084999999999998</v>
      </c>
      <c r="C1165" s="1">
        <v>-0.27707999999999999</v>
      </c>
      <c r="D1165">
        <v>7.7700000000000005E-2</v>
      </c>
      <c r="E1165">
        <v>0.841584</v>
      </c>
    </row>
    <row r="1166" spans="1:6">
      <c r="A1166" t="s">
        <v>1171</v>
      </c>
      <c r="B1166" s="1">
        <v>-0.93530000000000002</v>
      </c>
      <c r="C1166" s="1">
        <v>0.35386000000000001</v>
      </c>
      <c r="D1166">
        <v>2.0899999999999998E-2</v>
      </c>
      <c r="E1166">
        <v>0.95049499999999998</v>
      </c>
    </row>
    <row r="1167" spans="1:6">
      <c r="A1167" t="s">
        <v>1172</v>
      </c>
      <c r="B1167" s="1">
        <v>-5.9989000000000001E-2</v>
      </c>
      <c r="C1167" s="1">
        <v>-0.99819999999999998</v>
      </c>
      <c r="D1167">
        <v>0.78300000000000003</v>
      </c>
      <c r="E1167">
        <v>3.9604E-2</v>
      </c>
      <c r="F1167" t="s">
        <v>78</v>
      </c>
    </row>
    <row r="1168" spans="1:6">
      <c r="A1168" t="s">
        <v>1173</v>
      </c>
      <c r="B1168" s="1">
        <v>-2.0194E-2</v>
      </c>
      <c r="C1168" s="1">
        <v>0.99980000000000002</v>
      </c>
      <c r="D1168">
        <v>0.48220000000000002</v>
      </c>
      <c r="E1168">
        <v>0.21782199999999999</v>
      </c>
    </row>
    <row r="1169" spans="1:6">
      <c r="A1169" t="s">
        <v>1174</v>
      </c>
      <c r="B1169" s="1">
        <v>0.86155999999999999</v>
      </c>
      <c r="C1169" s="1">
        <v>-0.50765000000000005</v>
      </c>
      <c r="D1169">
        <v>0.4083</v>
      </c>
      <c r="E1169">
        <v>0.27722799999999997</v>
      </c>
    </row>
    <row r="1170" spans="1:6">
      <c r="A1170" t="s">
        <v>1175</v>
      </c>
      <c r="B1170" s="1">
        <v>0.22828000000000001</v>
      </c>
      <c r="C1170" s="1">
        <v>0.97358999999999996</v>
      </c>
      <c r="D1170">
        <v>0.57150000000000001</v>
      </c>
      <c r="E1170">
        <v>0.13861399999999999</v>
      </c>
    </row>
    <row r="1171" spans="1:6">
      <c r="A1171" t="s">
        <v>1176</v>
      </c>
      <c r="B1171" s="1">
        <v>-0.19708999999999999</v>
      </c>
      <c r="C1171" s="1">
        <v>0.98038999999999998</v>
      </c>
      <c r="D1171">
        <v>0.1651</v>
      </c>
      <c r="E1171">
        <v>0.62376200000000004</v>
      </c>
    </row>
    <row r="1172" spans="1:6">
      <c r="A1172" t="s">
        <v>1177</v>
      </c>
      <c r="B1172" s="1">
        <v>-0.92396999999999996</v>
      </c>
      <c r="C1172" s="1">
        <v>0.38247999999999999</v>
      </c>
      <c r="D1172">
        <v>0.2311</v>
      </c>
      <c r="E1172">
        <v>0.50495000000000001</v>
      </c>
    </row>
    <row r="1173" spans="1:6">
      <c r="A1173" t="s">
        <v>1178</v>
      </c>
      <c r="B1173" s="1">
        <v>-0.99465000000000003</v>
      </c>
      <c r="C1173" s="1">
        <v>0.10332</v>
      </c>
      <c r="D1173">
        <v>0.69569999999999999</v>
      </c>
      <c r="E1173">
        <v>2.9703E-2</v>
      </c>
      <c r="F1173" t="s">
        <v>78</v>
      </c>
    </row>
    <row r="1174" spans="1:6">
      <c r="A1174" t="s">
        <v>1179</v>
      </c>
      <c r="B1174" s="1">
        <v>-0.83176000000000005</v>
      </c>
      <c r="C1174" s="1">
        <v>-0.55513000000000001</v>
      </c>
      <c r="D1174">
        <v>0.1086</v>
      </c>
      <c r="E1174">
        <v>0.80198000000000003</v>
      </c>
    </row>
    <row r="1175" spans="1:6">
      <c r="A1175" t="s">
        <v>1180</v>
      </c>
      <c r="B1175" s="1">
        <v>-5.2193000000000003E-2</v>
      </c>
      <c r="C1175" s="1">
        <v>0.99863999999999997</v>
      </c>
      <c r="D1175">
        <v>0.69550000000000001</v>
      </c>
      <c r="E1175">
        <v>5.9406E-2</v>
      </c>
      <c r="F1175" t="s">
        <v>21</v>
      </c>
    </row>
    <row r="1176" spans="1:6">
      <c r="A1176" t="s">
        <v>1181</v>
      </c>
      <c r="B1176" s="1">
        <v>-0.92110999999999998</v>
      </c>
      <c r="C1176" s="1">
        <v>-0.38929999999999998</v>
      </c>
      <c r="D1176">
        <v>0.45290000000000002</v>
      </c>
      <c r="E1176">
        <v>0.237624</v>
      </c>
    </row>
    <row r="1177" spans="1:6">
      <c r="A1177" t="s">
        <v>1182</v>
      </c>
      <c r="B1177" s="1">
        <v>0.14358000000000001</v>
      </c>
      <c r="C1177" s="1">
        <v>0.98963999999999996</v>
      </c>
      <c r="D1177">
        <v>0.25180000000000002</v>
      </c>
      <c r="E1177">
        <v>0.51485099999999995</v>
      </c>
    </row>
    <row r="1178" spans="1:6">
      <c r="A1178" t="s">
        <v>1183</v>
      </c>
      <c r="B1178" s="1">
        <v>9.7526000000000002E-2</v>
      </c>
      <c r="C1178" s="1">
        <v>0.99522999999999995</v>
      </c>
      <c r="D1178">
        <v>2.64E-2</v>
      </c>
      <c r="E1178">
        <v>0.94059400000000004</v>
      </c>
    </row>
    <row r="1179" spans="1:6">
      <c r="A1179" t="s">
        <v>1184</v>
      </c>
      <c r="B1179" s="1">
        <v>0.96223000000000003</v>
      </c>
      <c r="C1179" s="1">
        <v>0.27224999999999999</v>
      </c>
      <c r="D1179">
        <v>0.30159999999999998</v>
      </c>
      <c r="E1179">
        <v>0.51485099999999995</v>
      </c>
    </row>
    <row r="1180" spans="1:6">
      <c r="A1180" t="s">
        <v>1185</v>
      </c>
      <c r="B1180" s="1">
        <v>0.32499</v>
      </c>
      <c r="C1180" s="1">
        <v>0.94572000000000001</v>
      </c>
      <c r="D1180">
        <v>0.49990000000000001</v>
      </c>
      <c r="E1180">
        <v>0.21782199999999999</v>
      </c>
    </row>
    <row r="1181" spans="1:6">
      <c r="A1181" t="s">
        <v>1186</v>
      </c>
      <c r="B1181" s="1">
        <v>-0.77893000000000001</v>
      </c>
      <c r="C1181" s="1">
        <v>-0.62710999999999995</v>
      </c>
      <c r="D1181">
        <v>7.8600000000000003E-2</v>
      </c>
      <c r="E1181">
        <v>0.841584</v>
      </c>
    </row>
    <row r="1182" spans="1:6">
      <c r="A1182" t="s">
        <v>1187</v>
      </c>
      <c r="B1182" s="1">
        <v>-4.9390999999999997E-2</v>
      </c>
      <c r="C1182" s="1">
        <v>-0.99878</v>
      </c>
      <c r="D1182">
        <v>0.25829999999999997</v>
      </c>
      <c r="E1182">
        <v>0.524752</v>
      </c>
    </row>
    <row r="1183" spans="1:6">
      <c r="A1183" t="s">
        <v>1188</v>
      </c>
      <c r="B1183" s="1">
        <v>-0.35359000000000002</v>
      </c>
      <c r="C1183" s="1">
        <v>0.93540000000000001</v>
      </c>
      <c r="D1183">
        <v>0.29859999999999998</v>
      </c>
      <c r="E1183">
        <v>0.43564399999999998</v>
      </c>
    </row>
    <row r="1184" spans="1:6">
      <c r="A1184" t="s">
        <v>1189</v>
      </c>
      <c r="B1184" s="1">
        <v>-0.11681</v>
      </c>
      <c r="C1184" s="1">
        <v>-0.99314999999999998</v>
      </c>
      <c r="D1184">
        <v>0.74750000000000005</v>
      </c>
      <c r="E1184">
        <v>9.9010000000000001E-3</v>
      </c>
      <c r="F1184" t="s">
        <v>90</v>
      </c>
    </row>
    <row r="1185" spans="1:5">
      <c r="A1185" t="s">
        <v>1190</v>
      </c>
      <c r="B1185" s="1">
        <v>-0.90081999999999995</v>
      </c>
      <c r="C1185" s="1">
        <v>0.43419000000000002</v>
      </c>
      <c r="D1185">
        <v>0.24579999999999999</v>
      </c>
      <c r="E1185">
        <v>0.51485099999999995</v>
      </c>
    </row>
    <row r="1186" spans="1:5">
      <c r="A1186" t="s">
        <v>1191</v>
      </c>
      <c r="B1186" s="1">
        <v>0.41854999999999998</v>
      </c>
      <c r="C1186" s="1">
        <v>-0.90819000000000005</v>
      </c>
      <c r="D1186">
        <v>0.2039</v>
      </c>
      <c r="E1186">
        <v>0.60396000000000005</v>
      </c>
    </row>
    <row r="1187" spans="1:5">
      <c r="A1187" t="s">
        <v>1192</v>
      </c>
      <c r="B1187" s="1">
        <v>-0.24077999999999999</v>
      </c>
      <c r="C1187" s="1">
        <v>-0.97058</v>
      </c>
      <c r="D1187">
        <v>0.159</v>
      </c>
      <c r="E1187">
        <v>0.66336600000000001</v>
      </c>
    </row>
    <row r="1188" spans="1:5">
      <c r="A1188" t="s">
        <v>1193</v>
      </c>
      <c r="B1188" s="1">
        <v>-0.51971999999999996</v>
      </c>
      <c r="C1188" s="1">
        <v>0.85433000000000003</v>
      </c>
      <c r="D1188">
        <v>0.45019999999999999</v>
      </c>
      <c r="E1188">
        <v>0.26732699999999998</v>
      </c>
    </row>
    <row r="1189" spans="1:5">
      <c r="A1189" t="s">
        <v>1194</v>
      </c>
      <c r="B1189" s="1">
        <v>-0.45641999999999999</v>
      </c>
      <c r="C1189" s="1">
        <v>-0.88976999999999995</v>
      </c>
      <c r="D1189">
        <v>0.48949999999999999</v>
      </c>
      <c r="E1189">
        <v>0.13861399999999999</v>
      </c>
    </row>
    <row r="1190" spans="1:5">
      <c r="A1190" t="s">
        <v>1195</v>
      </c>
      <c r="B1190" s="1">
        <v>-0.44324999999999998</v>
      </c>
      <c r="C1190" s="1">
        <v>-0.89639999999999997</v>
      </c>
      <c r="D1190">
        <v>0.13519999999999999</v>
      </c>
      <c r="E1190">
        <v>0.72277199999999997</v>
      </c>
    </row>
    <row r="1191" spans="1:5">
      <c r="A1191" t="s">
        <v>1196</v>
      </c>
      <c r="B1191" s="1">
        <v>-1</v>
      </c>
      <c r="C1191" s="1">
        <v>1.7972999999999999E-3</v>
      </c>
      <c r="D1191">
        <v>0.30380000000000001</v>
      </c>
      <c r="E1191">
        <v>0.45544600000000002</v>
      </c>
    </row>
    <row r="1192" spans="1:5">
      <c r="A1192" t="s">
        <v>1197</v>
      </c>
      <c r="B1192" s="1">
        <v>-0.92549999999999999</v>
      </c>
      <c r="C1192" s="1">
        <v>0.37874000000000002</v>
      </c>
      <c r="D1192">
        <v>0.52669999999999995</v>
      </c>
      <c r="E1192">
        <v>0.13861399999999999</v>
      </c>
    </row>
    <row r="1193" spans="1:5">
      <c r="A1193" t="s">
        <v>1198</v>
      </c>
      <c r="B1193" s="1">
        <v>-0.47767999999999999</v>
      </c>
      <c r="C1193" s="1">
        <v>-0.87853000000000003</v>
      </c>
      <c r="D1193">
        <v>0.46100000000000002</v>
      </c>
      <c r="E1193">
        <v>0.247525</v>
      </c>
    </row>
    <row r="1194" spans="1:5">
      <c r="A1194" t="s">
        <v>1199</v>
      </c>
      <c r="B1194" s="1">
        <v>8.3312999999999998E-2</v>
      </c>
      <c r="C1194" s="1">
        <v>0.99651999999999996</v>
      </c>
      <c r="D1194">
        <v>0.38419999999999999</v>
      </c>
      <c r="E1194">
        <v>0.33663399999999999</v>
      </c>
    </row>
    <row r="1195" spans="1:5">
      <c r="A1195" t="s">
        <v>1200</v>
      </c>
      <c r="B1195" s="1">
        <v>-0.11364</v>
      </c>
      <c r="C1195" s="1">
        <v>0.99351999999999996</v>
      </c>
      <c r="D1195">
        <v>0.15970000000000001</v>
      </c>
      <c r="E1195">
        <v>0.752475</v>
      </c>
    </row>
    <row r="1196" spans="1:5">
      <c r="A1196" t="s">
        <v>1201</v>
      </c>
      <c r="B1196" s="1">
        <v>1.4302E-2</v>
      </c>
      <c r="C1196" s="1">
        <v>-0.99990000000000001</v>
      </c>
      <c r="D1196">
        <v>9.35E-2</v>
      </c>
      <c r="E1196">
        <v>0.752475</v>
      </c>
    </row>
    <row r="1197" spans="1:5">
      <c r="A1197" t="s">
        <v>1202</v>
      </c>
      <c r="B1197" s="1">
        <v>-0.98111999999999999</v>
      </c>
      <c r="C1197" s="1">
        <v>0.19339000000000001</v>
      </c>
      <c r="D1197">
        <v>0.1008</v>
      </c>
      <c r="E1197">
        <v>0.80198000000000003</v>
      </c>
    </row>
    <row r="1198" spans="1:5">
      <c r="A1198" t="s">
        <v>1203</v>
      </c>
      <c r="B1198" s="1">
        <v>0.99089000000000005</v>
      </c>
      <c r="C1198" s="1">
        <v>-0.13466</v>
      </c>
      <c r="D1198">
        <v>0.19700000000000001</v>
      </c>
      <c r="E1198">
        <v>0.485149</v>
      </c>
    </row>
    <row r="1199" spans="1:5">
      <c r="A1199" t="s">
        <v>1204</v>
      </c>
      <c r="B1199" s="1">
        <v>-0.58628999999999998</v>
      </c>
      <c r="C1199" s="1">
        <v>-0.81010000000000004</v>
      </c>
      <c r="D1199">
        <v>0.16009999999999999</v>
      </c>
      <c r="E1199">
        <v>0.65346499999999996</v>
      </c>
    </row>
    <row r="1200" spans="1:5">
      <c r="A1200" t="s">
        <v>1205</v>
      </c>
      <c r="B1200" s="1">
        <v>0.46377000000000002</v>
      </c>
      <c r="C1200" s="1">
        <v>-0.88595999999999997</v>
      </c>
      <c r="D1200">
        <v>9.7199999999999995E-2</v>
      </c>
      <c r="E1200">
        <v>0.70296999999999998</v>
      </c>
    </row>
    <row r="1201" spans="1:5">
      <c r="A1201" t="s">
        <v>1206</v>
      </c>
      <c r="B1201" s="1">
        <v>0.27007999999999999</v>
      </c>
      <c r="C1201" s="1">
        <v>0.96284000000000003</v>
      </c>
      <c r="D1201">
        <v>0.29220000000000002</v>
      </c>
      <c r="E1201">
        <v>0.405941</v>
      </c>
    </row>
    <row r="1202" spans="1:5">
      <c r="A1202" t="s">
        <v>1207</v>
      </c>
      <c r="B1202" s="1">
        <v>2.6111999999999999E-4</v>
      </c>
      <c r="C1202" s="1">
        <v>-1</v>
      </c>
      <c r="D1202">
        <v>0.47610000000000002</v>
      </c>
      <c r="E1202">
        <v>0.17821799999999999</v>
      </c>
    </row>
    <row r="1203" spans="1:5">
      <c r="A1203" t="s">
        <v>1208</v>
      </c>
      <c r="B1203" s="1">
        <v>0.67654999999999998</v>
      </c>
      <c r="C1203" s="1">
        <v>0.73640000000000005</v>
      </c>
      <c r="D1203">
        <v>0.50739999999999996</v>
      </c>
      <c r="E1203">
        <v>0.13861399999999999</v>
      </c>
    </row>
    <row r="1204" spans="1:5">
      <c r="A1204" t="s">
        <v>1209</v>
      </c>
      <c r="B1204" s="1">
        <v>-0.20247999999999999</v>
      </c>
      <c r="C1204" s="1">
        <v>0.97928999999999999</v>
      </c>
      <c r="D1204">
        <v>0.30349999999999999</v>
      </c>
      <c r="E1204">
        <v>0.44554500000000002</v>
      </c>
    </row>
    <row r="1205" spans="1:5">
      <c r="A1205" t="s">
        <v>1210</v>
      </c>
      <c r="B1205" s="1">
        <v>-0.61192000000000002</v>
      </c>
      <c r="C1205" s="1">
        <v>-0.79091999999999996</v>
      </c>
      <c r="D1205">
        <v>0.35830000000000001</v>
      </c>
      <c r="E1205">
        <v>0.35643599999999998</v>
      </c>
    </row>
    <row r="1206" spans="1:5">
      <c r="A1206" t="s">
        <v>1211</v>
      </c>
      <c r="B1206" s="1">
        <v>0.70269999999999999</v>
      </c>
      <c r="C1206" s="1">
        <v>-0.71148999999999996</v>
      </c>
      <c r="D1206">
        <v>0.42049999999999998</v>
      </c>
      <c r="E1206">
        <v>0.33663399999999999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5"/>
  <sheetViews>
    <sheetView workbookViewId="0">
      <selection activeCell="E1" activeCellId="1" sqref="A1:A1048576 E1:E1048576"/>
    </sheetView>
  </sheetViews>
  <sheetFormatPr baseColWidth="10" defaultRowHeight="15" x14ac:dyDescent="0"/>
  <sheetData>
    <row r="1" spans="1:6">
      <c r="A1" t="s">
        <v>0</v>
      </c>
      <c r="B1" t="s">
        <v>1</v>
      </c>
      <c r="C1" t="s">
        <v>2</v>
      </c>
      <c r="D1" t="s">
        <v>3</v>
      </c>
    </row>
    <row r="2" spans="1:6">
      <c r="A2" t="s">
        <v>4</v>
      </c>
      <c r="B2">
        <v>-0.85827154999999999</v>
      </c>
      <c r="C2">
        <v>0.51319581000000003</v>
      </c>
      <c r="D2">
        <v>0.46899999999999997</v>
      </c>
      <c r="E2">
        <v>0.237624</v>
      </c>
    </row>
    <row r="3" spans="1:6">
      <c r="A3" t="s">
        <v>5</v>
      </c>
      <c r="B3">
        <v>0.41676058999999999</v>
      </c>
      <c r="C3">
        <v>0.90901628999999995</v>
      </c>
      <c r="D3">
        <v>0.28260000000000002</v>
      </c>
      <c r="E3">
        <v>0.45544600000000002</v>
      </c>
    </row>
    <row r="4" spans="1:6">
      <c r="A4" t="s">
        <v>6</v>
      </c>
      <c r="B4">
        <v>-0.1069412</v>
      </c>
      <c r="C4">
        <v>0.99426535000000005</v>
      </c>
      <c r="D4">
        <v>0.82869999999999999</v>
      </c>
      <c r="E4">
        <v>9.9010000000000001E-3</v>
      </c>
      <c r="F4" t="s">
        <v>90</v>
      </c>
    </row>
    <row r="5" spans="1:6">
      <c r="A5" t="s">
        <v>7</v>
      </c>
      <c r="B5">
        <v>0.20054077000000001</v>
      </c>
      <c r="C5">
        <v>0.97968535999999995</v>
      </c>
      <c r="D5">
        <v>0.29799999999999999</v>
      </c>
      <c r="E5">
        <v>0.35643599999999998</v>
      </c>
    </row>
    <row r="6" spans="1:6">
      <c r="A6" t="s">
        <v>8</v>
      </c>
      <c r="B6">
        <v>-0.45445034000000001</v>
      </c>
      <c r="C6">
        <v>-0.89077207000000003</v>
      </c>
      <c r="D6">
        <v>0.50580000000000003</v>
      </c>
      <c r="E6">
        <v>0.13861399999999999</v>
      </c>
    </row>
    <row r="7" spans="1:6">
      <c r="A7" t="s">
        <v>9</v>
      </c>
      <c r="B7">
        <v>0.43652036999999999</v>
      </c>
      <c r="C7">
        <v>0.89969436999999997</v>
      </c>
      <c r="D7">
        <v>0.25059999999999999</v>
      </c>
      <c r="E7">
        <v>0.405941</v>
      </c>
    </row>
    <row r="8" spans="1:6">
      <c r="A8" t="s">
        <v>10</v>
      </c>
      <c r="B8">
        <v>-0.94017015999999998</v>
      </c>
      <c r="C8">
        <v>-0.34070525000000002</v>
      </c>
      <c r="D8">
        <v>0.1555</v>
      </c>
      <c r="E8">
        <v>0.66336600000000001</v>
      </c>
    </row>
    <row r="9" spans="1:6">
      <c r="A9" t="s">
        <v>11</v>
      </c>
      <c r="B9">
        <v>0.33060801000000001</v>
      </c>
      <c r="C9">
        <v>-0.94376815999999997</v>
      </c>
      <c r="D9">
        <v>7.3599999999999999E-2</v>
      </c>
      <c r="E9">
        <v>0.89108900000000002</v>
      </c>
    </row>
    <row r="10" spans="1:6">
      <c r="A10" t="s">
        <v>13</v>
      </c>
      <c r="B10">
        <v>-8.845016E-2</v>
      </c>
      <c r="C10">
        <v>0.99608059999999998</v>
      </c>
      <c r="D10">
        <v>0.80759999999999998</v>
      </c>
      <c r="E10">
        <v>9.9010000000000001E-3</v>
      </c>
      <c r="F10" t="s">
        <v>90</v>
      </c>
    </row>
    <row r="11" spans="1:6">
      <c r="A11" t="s">
        <v>14</v>
      </c>
      <c r="B11">
        <v>0.83988355999999997</v>
      </c>
      <c r="C11">
        <v>0.54276663000000003</v>
      </c>
      <c r="D11">
        <v>0.51800000000000002</v>
      </c>
      <c r="E11">
        <v>0.118812</v>
      </c>
    </row>
    <row r="12" spans="1:6">
      <c r="A12" t="s">
        <v>15</v>
      </c>
      <c r="B12">
        <v>0.47630296999999999</v>
      </c>
      <c r="C12">
        <v>-0.87928123000000002</v>
      </c>
      <c r="D12">
        <v>0.65090000000000003</v>
      </c>
      <c r="E12">
        <v>7.9208000000000001E-2</v>
      </c>
      <c r="F12" t="s">
        <v>21</v>
      </c>
    </row>
    <row r="13" spans="1:6">
      <c r="A13" t="s">
        <v>16</v>
      </c>
      <c r="B13">
        <v>-0.17869366</v>
      </c>
      <c r="C13">
        <v>0.98390476000000004</v>
      </c>
      <c r="D13">
        <v>0.1794</v>
      </c>
      <c r="E13">
        <v>0.66336600000000001</v>
      </c>
    </row>
    <row r="14" spans="1:6">
      <c r="A14" t="s">
        <v>17</v>
      </c>
      <c r="B14">
        <v>-0.53990903000000001</v>
      </c>
      <c r="C14">
        <v>0.84172336999999997</v>
      </c>
      <c r="D14">
        <v>0.52010000000000001</v>
      </c>
      <c r="E14">
        <v>0.20792099999999999</v>
      </c>
    </row>
    <row r="15" spans="1:6">
      <c r="A15" t="s">
        <v>18</v>
      </c>
      <c r="B15">
        <v>-0.25786003000000002</v>
      </c>
      <c r="C15">
        <v>-0.96618227999999995</v>
      </c>
      <c r="D15">
        <v>0.42780000000000001</v>
      </c>
      <c r="E15">
        <v>0.21782199999999999</v>
      </c>
    </row>
    <row r="16" spans="1:6">
      <c r="A16" t="s">
        <v>20</v>
      </c>
      <c r="B16">
        <v>0.18486923</v>
      </c>
      <c r="C16">
        <v>-0.98276313000000004</v>
      </c>
      <c r="D16">
        <v>0.26889999999999997</v>
      </c>
      <c r="E16">
        <v>0.46534700000000001</v>
      </c>
    </row>
    <row r="17" spans="1:6">
      <c r="A17" t="s">
        <v>22</v>
      </c>
      <c r="B17">
        <v>0.87226018999999999</v>
      </c>
      <c r="C17">
        <v>-0.48904208999999998</v>
      </c>
      <c r="D17">
        <v>0.64229999999999998</v>
      </c>
      <c r="E17">
        <v>0.12871299999999999</v>
      </c>
    </row>
    <row r="18" spans="1:6">
      <c r="A18" t="s">
        <v>23</v>
      </c>
      <c r="B18">
        <v>-0.90515486000000001</v>
      </c>
      <c r="C18">
        <v>0.42508198000000003</v>
      </c>
      <c r="D18">
        <v>0.66500000000000004</v>
      </c>
      <c r="E18">
        <v>5.9406E-2</v>
      </c>
      <c r="F18" t="s">
        <v>21</v>
      </c>
    </row>
    <row r="19" spans="1:6">
      <c r="A19" t="s">
        <v>24</v>
      </c>
      <c r="B19">
        <v>-0.17436035999999999</v>
      </c>
      <c r="C19">
        <v>0.98468191000000005</v>
      </c>
      <c r="D19">
        <v>0.1542</v>
      </c>
      <c r="E19">
        <v>0.60396000000000005</v>
      </c>
    </row>
    <row r="20" spans="1:6">
      <c r="A20" t="s">
        <v>25</v>
      </c>
      <c r="B20">
        <v>-0.13006471999999999</v>
      </c>
      <c r="C20">
        <v>0.99150550999999998</v>
      </c>
      <c r="D20">
        <v>0.84770000000000001</v>
      </c>
      <c r="E20">
        <v>9.9010000000000001E-3</v>
      </c>
      <c r="F20" t="s">
        <v>90</v>
      </c>
    </row>
    <row r="21" spans="1:6">
      <c r="A21" t="s">
        <v>26</v>
      </c>
      <c r="B21">
        <v>-0.37461854999999999</v>
      </c>
      <c r="C21">
        <v>0.92717903000000002</v>
      </c>
      <c r="D21">
        <v>0.74760000000000004</v>
      </c>
      <c r="E21">
        <v>2.9703E-2</v>
      </c>
      <c r="F21" t="s">
        <v>78</v>
      </c>
    </row>
    <row r="22" spans="1:6">
      <c r="A22" t="s">
        <v>27</v>
      </c>
      <c r="B22">
        <v>-8.5601150000000001E-2</v>
      </c>
      <c r="C22">
        <v>-0.99632949000000004</v>
      </c>
      <c r="D22">
        <v>0.42980000000000002</v>
      </c>
      <c r="E22">
        <v>0.22772300000000001</v>
      </c>
    </row>
    <row r="23" spans="1:6">
      <c r="A23" t="s">
        <v>28</v>
      </c>
      <c r="B23">
        <v>-0.10886396</v>
      </c>
      <c r="C23">
        <v>0.99405666000000004</v>
      </c>
      <c r="D23">
        <v>0.37040000000000001</v>
      </c>
      <c r="E23">
        <v>0.405941</v>
      </c>
    </row>
    <row r="24" spans="1:6">
      <c r="A24" t="s">
        <v>29</v>
      </c>
      <c r="B24">
        <v>-0.62896993000000001</v>
      </c>
      <c r="C24">
        <v>0.77742962000000004</v>
      </c>
      <c r="D24">
        <v>0.55220000000000002</v>
      </c>
      <c r="E24">
        <v>0.12871299999999999</v>
      </c>
    </row>
    <row r="25" spans="1:6">
      <c r="A25" t="s">
        <v>30</v>
      </c>
      <c r="B25">
        <v>-0.74835151</v>
      </c>
      <c r="C25">
        <v>0.66330235999999998</v>
      </c>
      <c r="D25">
        <v>0.37530000000000002</v>
      </c>
      <c r="E25">
        <v>0.35643599999999998</v>
      </c>
    </row>
    <row r="26" spans="1:6">
      <c r="A26" t="s">
        <v>31</v>
      </c>
      <c r="B26">
        <v>9.6728030000000007E-2</v>
      </c>
      <c r="C26">
        <v>0.99531084999999997</v>
      </c>
      <c r="D26">
        <v>0.54620000000000002</v>
      </c>
      <c r="E26">
        <v>0.14851500000000001</v>
      </c>
    </row>
    <row r="27" spans="1:6">
      <c r="A27" t="s">
        <v>1212</v>
      </c>
      <c r="B27">
        <v>0.62399311000000002</v>
      </c>
      <c r="C27">
        <v>-0.78142984000000004</v>
      </c>
      <c r="D27">
        <v>0.25729999999999997</v>
      </c>
      <c r="E27">
        <v>0.50495000000000001</v>
      </c>
    </row>
    <row r="28" spans="1:6">
      <c r="A28" t="s">
        <v>32</v>
      </c>
      <c r="B28">
        <v>0.40502934000000002</v>
      </c>
      <c r="C28">
        <v>-0.91430369</v>
      </c>
      <c r="D28">
        <v>4.1000000000000003E-3</v>
      </c>
      <c r="E28">
        <v>0.99009899999999995</v>
      </c>
    </row>
    <row r="29" spans="1:6">
      <c r="A29" t="s">
        <v>33</v>
      </c>
      <c r="B29">
        <v>-0.88727307</v>
      </c>
      <c r="C29">
        <v>-0.46124451</v>
      </c>
      <c r="D29">
        <v>0.39760000000000001</v>
      </c>
      <c r="E29">
        <v>0.33663399999999999</v>
      </c>
    </row>
    <row r="30" spans="1:6">
      <c r="A30" t="s">
        <v>34</v>
      </c>
      <c r="B30">
        <v>-6.118287E-2</v>
      </c>
      <c r="C30">
        <v>0.99812657000000005</v>
      </c>
      <c r="D30">
        <v>0.78610000000000002</v>
      </c>
      <c r="E30">
        <v>9.9010000000000001E-3</v>
      </c>
      <c r="F30" t="s">
        <v>90</v>
      </c>
    </row>
    <row r="31" spans="1:6">
      <c r="A31" t="s">
        <v>35</v>
      </c>
      <c r="B31">
        <v>-8.191611E-2</v>
      </c>
      <c r="C31">
        <v>-0.99663922999999999</v>
      </c>
      <c r="D31">
        <v>0.48380000000000001</v>
      </c>
      <c r="E31">
        <v>0.14851500000000001</v>
      </c>
    </row>
    <row r="32" spans="1:6">
      <c r="A32" t="s">
        <v>36</v>
      </c>
      <c r="B32">
        <v>0.47134823999999997</v>
      </c>
      <c r="C32">
        <v>-0.88194718000000005</v>
      </c>
      <c r="D32">
        <v>0.59309999999999996</v>
      </c>
      <c r="E32">
        <v>9.9010000000000001E-2</v>
      </c>
      <c r="F32" t="s">
        <v>21</v>
      </c>
    </row>
    <row r="33" spans="1:6">
      <c r="A33" t="s">
        <v>37</v>
      </c>
      <c r="B33">
        <v>0.44853546</v>
      </c>
      <c r="C33">
        <v>-0.89376504000000001</v>
      </c>
      <c r="D33">
        <v>0.65310000000000001</v>
      </c>
      <c r="E33">
        <v>7.9208000000000001E-2</v>
      </c>
      <c r="F33" t="s">
        <v>21</v>
      </c>
    </row>
    <row r="34" spans="1:6">
      <c r="A34" t="s">
        <v>38</v>
      </c>
      <c r="B34">
        <v>-9.3457810000000002E-2</v>
      </c>
      <c r="C34">
        <v>0.99562324000000002</v>
      </c>
      <c r="D34">
        <v>3.4200000000000001E-2</v>
      </c>
      <c r="E34">
        <v>0.95049499999999998</v>
      </c>
    </row>
    <row r="35" spans="1:6">
      <c r="A35" t="s">
        <v>39</v>
      </c>
      <c r="B35">
        <v>0.26781421999999999</v>
      </c>
      <c r="C35">
        <v>0.96347057000000003</v>
      </c>
      <c r="D35">
        <v>7.7799999999999994E-2</v>
      </c>
      <c r="E35">
        <v>0.89108900000000002</v>
      </c>
    </row>
    <row r="36" spans="1:6">
      <c r="A36" t="s">
        <v>40</v>
      </c>
      <c r="B36">
        <v>-2.468265E-2</v>
      </c>
      <c r="C36">
        <v>0.99969534000000004</v>
      </c>
      <c r="D36">
        <v>5.4399999999999997E-2</v>
      </c>
      <c r="E36">
        <v>0.81188099999999996</v>
      </c>
    </row>
    <row r="37" spans="1:6">
      <c r="A37" t="s">
        <v>41</v>
      </c>
      <c r="B37">
        <v>-0.99306223000000005</v>
      </c>
      <c r="C37">
        <v>0.11758998</v>
      </c>
      <c r="D37">
        <v>0.3856</v>
      </c>
      <c r="E37">
        <v>0.35643599999999998</v>
      </c>
    </row>
    <row r="38" spans="1:6">
      <c r="A38" t="s">
        <v>43</v>
      </c>
      <c r="B38">
        <v>-0.74963742</v>
      </c>
      <c r="C38">
        <v>-0.66184873</v>
      </c>
      <c r="D38">
        <v>0.17130000000000001</v>
      </c>
      <c r="E38">
        <v>0.53465300000000004</v>
      </c>
    </row>
    <row r="39" spans="1:6">
      <c r="A39" t="s">
        <v>44</v>
      </c>
      <c r="B39">
        <v>0.97888198999999998</v>
      </c>
      <c r="C39">
        <v>0.20442614000000001</v>
      </c>
      <c r="D39">
        <v>0.1381</v>
      </c>
      <c r="E39">
        <v>0.71287100000000003</v>
      </c>
    </row>
    <row r="40" spans="1:6">
      <c r="A40" t="s">
        <v>45</v>
      </c>
      <c r="B40">
        <v>0.16520795999999999</v>
      </c>
      <c r="C40">
        <v>0.98625874999999996</v>
      </c>
      <c r="D40">
        <v>0.1232</v>
      </c>
      <c r="E40">
        <v>0.71287100000000003</v>
      </c>
    </row>
    <row r="41" spans="1:6">
      <c r="A41" t="s">
        <v>1213</v>
      </c>
      <c r="B41">
        <v>-0.22123013</v>
      </c>
      <c r="C41">
        <v>-0.97522162999999995</v>
      </c>
      <c r="D41">
        <v>0.24610000000000001</v>
      </c>
      <c r="E41">
        <v>0.49504999999999999</v>
      </c>
    </row>
    <row r="42" spans="1:6">
      <c r="A42" t="s">
        <v>46</v>
      </c>
      <c r="B42">
        <v>7.6305410000000004E-2</v>
      </c>
      <c r="C42">
        <v>-0.99708448999999999</v>
      </c>
      <c r="D42">
        <v>0.20119999999999999</v>
      </c>
      <c r="E42">
        <v>0.44554500000000002</v>
      </c>
    </row>
    <row r="43" spans="1:6">
      <c r="A43" t="s">
        <v>1214</v>
      </c>
      <c r="B43">
        <v>-0.17936674999999999</v>
      </c>
      <c r="C43">
        <v>0.98378228000000001</v>
      </c>
      <c r="D43">
        <v>0.2913</v>
      </c>
      <c r="E43">
        <v>0.475248</v>
      </c>
    </row>
    <row r="44" spans="1:6">
      <c r="A44" t="s">
        <v>47</v>
      </c>
      <c r="B44">
        <v>0.51951994000000001</v>
      </c>
      <c r="C44">
        <v>-0.85445833000000004</v>
      </c>
      <c r="D44">
        <v>0.31580000000000003</v>
      </c>
      <c r="E44">
        <v>0.43564399999999998</v>
      </c>
    </row>
    <row r="45" spans="1:6">
      <c r="A45" t="s">
        <v>48</v>
      </c>
      <c r="B45">
        <v>0.14788477999999999</v>
      </c>
      <c r="C45">
        <v>-0.98900460000000001</v>
      </c>
      <c r="D45">
        <v>0.70289999999999997</v>
      </c>
      <c r="E45">
        <v>5.9406E-2</v>
      </c>
      <c r="F45" t="s">
        <v>21</v>
      </c>
    </row>
    <row r="46" spans="1:6">
      <c r="A46" t="s">
        <v>49</v>
      </c>
      <c r="B46">
        <v>0.95179778999999998</v>
      </c>
      <c r="C46">
        <v>-0.3067262</v>
      </c>
      <c r="D46">
        <v>0.25800000000000001</v>
      </c>
      <c r="E46">
        <v>0.46534700000000001</v>
      </c>
    </row>
    <row r="47" spans="1:6">
      <c r="A47" t="s">
        <v>50</v>
      </c>
      <c r="B47">
        <v>-0.19005759999999999</v>
      </c>
      <c r="C47">
        <v>-0.98177294000000004</v>
      </c>
      <c r="D47">
        <v>4.82E-2</v>
      </c>
      <c r="E47">
        <v>0.90098999999999996</v>
      </c>
    </row>
    <row r="48" spans="1:6">
      <c r="A48" t="s">
        <v>51</v>
      </c>
      <c r="B48">
        <v>9.6665299999999996E-2</v>
      </c>
      <c r="C48">
        <v>-0.99531694000000004</v>
      </c>
      <c r="D48">
        <v>0.72570000000000001</v>
      </c>
      <c r="E48">
        <v>5.9406E-2</v>
      </c>
      <c r="F48" t="s">
        <v>21</v>
      </c>
    </row>
    <row r="49" spans="1:6">
      <c r="A49" t="s">
        <v>52</v>
      </c>
      <c r="B49">
        <v>0.45500467999999999</v>
      </c>
      <c r="C49">
        <v>-0.89048903999999995</v>
      </c>
      <c r="D49">
        <v>0.52969999999999995</v>
      </c>
      <c r="E49">
        <v>6.9306999999999994E-2</v>
      </c>
      <c r="F49" t="s">
        <v>21</v>
      </c>
    </row>
    <row r="50" spans="1:6">
      <c r="A50" t="s">
        <v>53</v>
      </c>
      <c r="B50">
        <v>-0.42769392000000001</v>
      </c>
      <c r="C50">
        <v>0.90392362000000004</v>
      </c>
      <c r="D50">
        <v>0.41210000000000002</v>
      </c>
      <c r="E50">
        <v>0.26732699999999998</v>
      </c>
    </row>
    <row r="51" spans="1:6">
      <c r="A51" t="s">
        <v>54</v>
      </c>
      <c r="B51">
        <v>0.45910398000000002</v>
      </c>
      <c r="C51">
        <v>0.88838254000000005</v>
      </c>
      <c r="D51">
        <v>0.1726</v>
      </c>
      <c r="E51">
        <v>0.594059</v>
      </c>
    </row>
    <row r="52" spans="1:6">
      <c r="A52" t="s">
        <v>55</v>
      </c>
      <c r="B52">
        <v>0.87052792999999995</v>
      </c>
      <c r="C52">
        <v>0.49211901000000002</v>
      </c>
      <c r="D52">
        <v>0.1321</v>
      </c>
      <c r="E52">
        <v>0.78217800000000004</v>
      </c>
    </row>
    <row r="53" spans="1:6">
      <c r="A53" t="s">
        <v>56</v>
      </c>
      <c r="B53">
        <v>0.96730397999999995</v>
      </c>
      <c r="C53">
        <v>-0.25361981</v>
      </c>
      <c r="D53">
        <v>0.44450000000000001</v>
      </c>
      <c r="E53">
        <v>0.28712900000000002</v>
      </c>
    </row>
    <row r="54" spans="1:6">
      <c r="A54" t="s">
        <v>57</v>
      </c>
      <c r="B54">
        <v>0.76360702000000003</v>
      </c>
      <c r="C54">
        <v>0.64568128000000002</v>
      </c>
      <c r="D54">
        <v>0.79159999999999997</v>
      </c>
      <c r="E54">
        <v>9.9010000000000001E-3</v>
      </c>
      <c r="F54" t="s">
        <v>90</v>
      </c>
    </row>
    <row r="55" spans="1:6">
      <c r="A55" t="s">
        <v>58</v>
      </c>
      <c r="B55">
        <v>-0.32865175000000002</v>
      </c>
      <c r="C55">
        <v>0.94445117999999995</v>
      </c>
      <c r="D55">
        <v>0.10639999999999999</v>
      </c>
      <c r="E55">
        <v>0.67326699999999995</v>
      </c>
    </row>
    <row r="56" spans="1:6">
      <c r="A56" t="s">
        <v>59</v>
      </c>
      <c r="B56">
        <v>-0.98866134999999999</v>
      </c>
      <c r="C56">
        <v>-0.15016239000000001</v>
      </c>
      <c r="D56">
        <v>0.58830000000000005</v>
      </c>
      <c r="E56">
        <v>0.14851500000000001</v>
      </c>
    </row>
    <row r="57" spans="1:6">
      <c r="A57" t="s">
        <v>60</v>
      </c>
      <c r="B57">
        <v>0.70214018</v>
      </c>
      <c r="C57">
        <v>-0.71203874</v>
      </c>
      <c r="D57">
        <v>0.35809999999999997</v>
      </c>
      <c r="E57">
        <v>0.35643599999999998</v>
      </c>
    </row>
    <row r="58" spans="1:6">
      <c r="A58" t="s">
        <v>61</v>
      </c>
      <c r="B58">
        <v>-0.18935505999999999</v>
      </c>
      <c r="C58">
        <v>-0.98190867999999998</v>
      </c>
      <c r="D58">
        <v>0.41489999999999999</v>
      </c>
      <c r="E58">
        <v>0.22772300000000001</v>
      </c>
    </row>
    <row r="59" spans="1:6">
      <c r="A59" t="s">
        <v>62</v>
      </c>
      <c r="B59">
        <v>0.66565339999999995</v>
      </c>
      <c r="C59">
        <v>-0.74626104999999998</v>
      </c>
      <c r="D59">
        <v>0.23130000000000001</v>
      </c>
      <c r="E59">
        <v>0.55445500000000003</v>
      </c>
    </row>
    <row r="60" spans="1:6">
      <c r="A60" t="s">
        <v>63</v>
      </c>
      <c r="B60">
        <v>-0.48131592000000001</v>
      </c>
      <c r="C60">
        <v>-0.87654719000000003</v>
      </c>
      <c r="D60">
        <v>0.2059</v>
      </c>
      <c r="E60">
        <v>0.62376200000000004</v>
      </c>
    </row>
    <row r="61" spans="1:6">
      <c r="A61" t="s">
        <v>64</v>
      </c>
      <c r="B61">
        <v>0.98586819999999997</v>
      </c>
      <c r="C61">
        <v>-0.1675228</v>
      </c>
      <c r="D61">
        <v>0.21360000000000001</v>
      </c>
      <c r="E61">
        <v>0.62376200000000004</v>
      </c>
    </row>
    <row r="62" spans="1:6">
      <c r="A62" t="s">
        <v>65</v>
      </c>
      <c r="B62">
        <v>0.28876719000000001</v>
      </c>
      <c r="C62">
        <v>0.95739934999999998</v>
      </c>
      <c r="D62">
        <v>1.78E-2</v>
      </c>
      <c r="E62">
        <v>0.92079200000000005</v>
      </c>
    </row>
    <row r="63" spans="1:6">
      <c r="A63" t="s">
        <v>66</v>
      </c>
      <c r="B63">
        <v>0.96116657999999999</v>
      </c>
      <c r="C63">
        <v>-0.27596883999999999</v>
      </c>
      <c r="D63">
        <v>0.34760000000000002</v>
      </c>
      <c r="E63">
        <v>0.326733</v>
      </c>
    </row>
    <row r="64" spans="1:6">
      <c r="A64" t="s">
        <v>67</v>
      </c>
      <c r="B64">
        <v>-0.99141137000000001</v>
      </c>
      <c r="C64">
        <v>0.13078034999999999</v>
      </c>
      <c r="D64">
        <v>0.17430000000000001</v>
      </c>
      <c r="E64">
        <v>0.61386099999999999</v>
      </c>
    </row>
    <row r="65" spans="1:6">
      <c r="A65" t="s">
        <v>68</v>
      </c>
      <c r="B65">
        <v>-6.9100480000000006E-2</v>
      </c>
      <c r="C65">
        <v>0.99760970999999998</v>
      </c>
      <c r="D65">
        <v>0.39750000000000002</v>
      </c>
      <c r="E65">
        <v>0.247525</v>
      </c>
    </row>
    <row r="66" spans="1:6">
      <c r="A66" t="s">
        <v>69</v>
      </c>
      <c r="B66">
        <v>0.66046676999999998</v>
      </c>
      <c r="C66">
        <v>-0.75085526999999996</v>
      </c>
      <c r="D66">
        <v>7.8100000000000003E-2</v>
      </c>
      <c r="E66">
        <v>0.85148500000000005</v>
      </c>
    </row>
    <row r="67" spans="1:6">
      <c r="A67" t="s">
        <v>70</v>
      </c>
      <c r="B67">
        <v>-0.37014692999999999</v>
      </c>
      <c r="C67">
        <v>0.92897322000000004</v>
      </c>
      <c r="D67">
        <v>0.2283</v>
      </c>
      <c r="E67">
        <v>0.42574299999999998</v>
      </c>
    </row>
    <row r="68" spans="1:6">
      <c r="A68" t="s">
        <v>71</v>
      </c>
      <c r="B68">
        <v>0.44556815999999999</v>
      </c>
      <c r="C68">
        <v>-0.89524802000000003</v>
      </c>
      <c r="D68">
        <v>6.4600000000000005E-2</v>
      </c>
      <c r="E68">
        <v>0.86138599999999999</v>
      </c>
    </row>
    <row r="69" spans="1:6">
      <c r="A69" t="s">
        <v>72</v>
      </c>
      <c r="B69">
        <v>0.94788507</v>
      </c>
      <c r="C69">
        <v>-0.31861245999999999</v>
      </c>
      <c r="D69">
        <v>2.9499999999999998E-2</v>
      </c>
      <c r="E69">
        <v>0.96039600000000003</v>
      </c>
    </row>
    <row r="70" spans="1:6">
      <c r="A70" t="s">
        <v>73</v>
      </c>
      <c r="B70">
        <v>0.62986302999999999</v>
      </c>
      <c r="C70">
        <v>-0.77670622</v>
      </c>
      <c r="D70">
        <v>0.91020000000000001</v>
      </c>
      <c r="E70">
        <v>9.9010000000000001E-3</v>
      </c>
      <c r="F70" t="s">
        <v>90</v>
      </c>
    </row>
    <row r="71" spans="1:6">
      <c r="A71" t="s">
        <v>74</v>
      </c>
      <c r="B71">
        <v>-0.88074986</v>
      </c>
      <c r="C71">
        <v>-0.47358176000000002</v>
      </c>
      <c r="D71">
        <v>0.29609999999999997</v>
      </c>
      <c r="E71">
        <v>0.38613900000000001</v>
      </c>
    </row>
    <row r="72" spans="1:6">
      <c r="A72" t="s">
        <v>75</v>
      </c>
      <c r="B72">
        <v>0.99411846999999998</v>
      </c>
      <c r="C72">
        <v>-0.10829806</v>
      </c>
      <c r="D72">
        <v>0.28039999999999998</v>
      </c>
      <c r="E72">
        <v>0.49504999999999999</v>
      </c>
    </row>
    <row r="73" spans="1:6">
      <c r="A73" t="s">
        <v>76</v>
      </c>
      <c r="B73">
        <v>0.75533587000000002</v>
      </c>
      <c r="C73">
        <v>0.65533786999999999</v>
      </c>
      <c r="D73">
        <v>0.32450000000000001</v>
      </c>
      <c r="E73">
        <v>0.27722799999999997</v>
      </c>
    </row>
    <row r="74" spans="1:6">
      <c r="A74" t="s">
        <v>77</v>
      </c>
      <c r="B74">
        <v>0.52460021999999995</v>
      </c>
      <c r="C74">
        <v>0.85134869999999996</v>
      </c>
      <c r="D74">
        <v>0.61</v>
      </c>
      <c r="E74">
        <v>0.10891099999999999</v>
      </c>
    </row>
    <row r="75" spans="1:6">
      <c r="A75" t="s">
        <v>79</v>
      </c>
      <c r="B75">
        <v>-0.69004880999999996</v>
      </c>
      <c r="C75">
        <v>0.72376282999999997</v>
      </c>
      <c r="D75">
        <v>0.27279999999999999</v>
      </c>
      <c r="E75">
        <v>0.475248</v>
      </c>
    </row>
    <row r="76" spans="1:6">
      <c r="A76" t="s">
        <v>80</v>
      </c>
      <c r="B76">
        <v>-0.43095136000000001</v>
      </c>
      <c r="C76">
        <v>-0.90237515999999995</v>
      </c>
      <c r="D76">
        <v>0.26590000000000003</v>
      </c>
      <c r="E76">
        <v>0.35643599999999998</v>
      </c>
    </row>
    <row r="77" spans="1:6">
      <c r="A77" t="s">
        <v>81</v>
      </c>
      <c r="B77">
        <v>0.97604948999999996</v>
      </c>
      <c r="C77">
        <v>-0.21754861</v>
      </c>
      <c r="D77">
        <v>0.60519999999999996</v>
      </c>
      <c r="E77">
        <v>6.9306999999999994E-2</v>
      </c>
      <c r="F77" t="s">
        <v>21</v>
      </c>
    </row>
    <row r="78" spans="1:6">
      <c r="A78" t="s">
        <v>82</v>
      </c>
      <c r="B78">
        <v>-0.99747640999999998</v>
      </c>
      <c r="C78">
        <v>7.0998690000000003E-2</v>
      </c>
      <c r="D78">
        <v>0.748</v>
      </c>
      <c r="E78">
        <v>2.9703E-2</v>
      </c>
      <c r="F78" t="s">
        <v>78</v>
      </c>
    </row>
    <row r="79" spans="1:6">
      <c r="A79" t="s">
        <v>83</v>
      </c>
      <c r="B79">
        <v>5.3002430000000003E-2</v>
      </c>
      <c r="C79">
        <v>-0.99859438</v>
      </c>
      <c r="D79">
        <v>0.39269999999999999</v>
      </c>
      <c r="E79">
        <v>0.35643599999999998</v>
      </c>
    </row>
    <row r="80" spans="1:6">
      <c r="A80" t="s">
        <v>84</v>
      </c>
      <c r="B80">
        <v>-7.4651159999999994E-2</v>
      </c>
      <c r="C80">
        <v>0.99720971000000003</v>
      </c>
      <c r="D80">
        <v>0.8095</v>
      </c>
      <c r="E80">
        <v>2.9703E-2</v>
      </c>
      <c r="F80" t="s">
        <v>78</v>
      </c>
    </row>
    <row r="81" spans="1:6">
      <c r="A81" t="s">
        <v>85</v>
      </c>
      <c r="B81">
        <v>0.64842120000000003</v>
      </c>
      <c r="C81">
        <v>-0.76128178000000002</v>
      </c>
      <c r="D81">
        <v>0.1052</v>
      </c>
      <c r="E81">
        <v>0.76237600000000005</v>
      </c>
    </row>
    <row r="82" spans="1:6">
      <c r="A82" t="s">
        <v>86</v>
      </c>
      <c r="B82">
        <v>-0.14009028000000001</v>
      </c>
      <c r="C82">
        <v>0.99013872999999997</v>
      </c>
      <c r="D82">
        <v>0.1113</v>
      </c>
      <c r="E82">
        <v>0.57425700000000002</v>
      </c>
    </row>
    <row r="83" spans="1:6">
      <c r="A83" t="s">
        <v>87</v>
      </c>
      <c r="B83">
        <v>0.57410707000000005</v>
      </c>
      <c r="C83">
        <v>-0.81878023</v>
      </c>
      <c r="D83">
        <v>6.6199999999999995E-2</v>
      </c>
      <c r="E83">
        <v>0.841584</v>
      </c>
    </row>
    <row r="84" spans="1:6">
      <c r="A84" t="s">
        <v>88</v>
      </c>
      <c r="B84">
        <v>-0.1566178</v>
      </c>
      <c r="C84">
        <v>-0.98765928999999997</v>
      </c>
      <c r="D84">
        <v>0.1004</v>
      </c>
      <c r="E84">
        <v>0.78217800000000004</v>
      </c>
    </row>
    <row r="85" spans="1:6">
      <c r="A85" t="s">
        <v>89</v>
      </c>
      <c r="B85">
        <v>0.13571015</v>
      </c>
      <c r="C85">
        <v>0.99074857999999999</v>
      </c>
      <c r="D85">
        <v>0.60899999999999999</v>
      </c>
      <c r="E85">
        <v>4.9505E-2</v>
      </c>
      <c r="F85" t="s">
        <v>78</v>
      </c>
    </row>
    <row r="86" spans="1:6">
      <c r="A86" t="s">
        <v>91</v>
      </c>
      <c r="B86">
        <v>0.15501543000000001</v>
      </c>
      <c r="C86">
        <v>-0.98791205000000004</v>
      </c>
      <c r="D86">
        <v>0.17730000000000001</v>
      </c>
      <c r="E86">
        <v>0.57425700000000002</v>
      </c>
    </row>
    <row r="87" spans="1:6">
      <c r="A87" t="s">
        <v>92</v>
      </c>
      <c r="B87">
        <v>-0.48948872999999998</v>
      </c>
      <c r="C87">
        <v>0.87200962000000004</v>
      </c>
      <c r="D87">
        <v>0.372</v>
      </c>
      <c r="E87">
        <v>0.29703000000000002</v>
      </c>
    </row>
    <row r="88" spans="1:6">
      <c r="A88" t="s">
        <v>93</v>
      </c>
      <c r="B88">
        <v>0.97993659</v>
      </c>
      <c r="C88">
        <v>-0.19930951</v>
      </c>
      <c r="D88">
        <v>0.55969999999999998</v>
      </c>
      <c r="E88">
        <v>0.158416</v>
      </c>
    </row>
    <row r="89" spans="1:6">
      <c r="A89" t="s">
        <v>94</v>
      </c>
      <c r="B89">
        <v>-0.95239885000000002</v>
      </c>
      <c r="C89">
        <v>0.30485478999999999</v>
      </c>
      <c r="D89">
        <v>0.68130000000000002</v>
      </c>
      <c r="E89">
        <v>2.9703E-2</v>
      </c>
      <c r="F89" t="s">
        <v>78</v>
      </c>
    </row>
    <row r="90" spans="1:6">
      <c r="A90" t="s">
        <v>95</v>
      </c>
      <c r="B90">
        <v>0.56084608999999996</v>
      </c>
      <c r="C90">
        <v>0.82792009</v>
      </c>
      <c r="D90">
        <v>0.87060000000000004</v>
      </c>
      <c r="E90">
        <v>9.9010000000000001E-3</v>
      </c>
      <c r="F90" t="s">
        <v>90</v>
      </c>
    </row>
    <row r="91" spans="1:6">
      <c r="A91" t="s">
        <v>96</v>
      </c>
      <c r="B91">
        <v>0.90883301999999999</v>
      </c>
      <c r="C91">
        <v>-0.41716007999999999</v>
      </c>
      <c r="D91">
        <v>0.1108</v>
      </c>
      <c r="E91">
        <v>0.79207899999999998</v>
      </c>
    </row>
    <row r="92" spans="1:6">
      <c r="A92" t="s">
        <v>97</v>
      </c>
      <c r="B92">
        <v>-0.43665271999999999</v>
      </c>
      <c r="C92">
        <v>0.89963015000000002</v>
      </c>
      <c r="D92">
        <v>0.308</v>
      </c>
      <c r="E92">
        <v>0.34653499999999998</v>
      </c>
    </row>
    <row r="93" spans="1:6">
      <c r="A93" t="s">
        <v>98</v>
      </c>
      <c r="B93">
        <v>0.94998064999999998</v>
      </c>
      <c r="C93">
        <v>0.31230876000000002</v>
      </c>
      <c r="D93">
        <v>0.52700000000000002</v>
      </c>
      <c r="E93">
        <v>0.20792099999999999</v>
      </c>
    </row>
    <row r="94" spans="1:6">
      <c r="A94" t="s">
        <v>99</v>
      </c>
      <c r="B94">
        <v>-0.37184739999999999</v>
      </c>
      <c r="C94">
        <v>0.92829386999999997</v>
      </c>
      <c r="D94">
        <v>9.3600000000000003E-2</v>
      </c>
      <c r="E94">
        <v>0.80198000000000003</v>
      </c>
    </row>
    <row r="95" spans="1:6">
      <c r="A95" t="s">
        <v>100</v>
      </c>
      <c r="B95">
        <v>0.21976782</v>
      </c>
      <c r="C95">
        <v>-0.97555221000000003</v>
      </c>
      <c r="D95">
        <v>0.13830000000000001</v>
      </c>
      <c r="E95">
        <v>0.72277199999999997</v>
      </c>
    </row>
    <row r="96" spans="1:6">
      <c r="A96" t="s">
        <v>101</v>
      </c>
      <c r="B96">
        <v>0.98060413000000002</v>
      </c>
      <c r="C96">
        <v>-0.19599884000000001</v>
      </c>
      <c r="D96">
        <v>6.4600000000000005E-2</v>
      </c>
      <c r="E96">
        <v>0.87128700000000003</v>
      </c>
    </row>
    <row r="97" spans="1:6">
      <c r="A97" t="s">
        <v>102</v>
      </c>
      <c r="B97">
        <v>-0.99054492000000005</v>
      </c>
      <c r="C97">
        <v>0.13718878000000001</v>
      </c>
      <c r="D97">
        <v>0.39140000000000003</v>
      </c>
      <c r="E97">
        <v>0.25742599999999999</v>
      </c>
    </row>
    <row r="98" spans="1:6">
      <c r="A98" t="s">
        <v>103</v>
      </c>
      <c r="B98">
        <v>-0.70497748999999998</v>
      </c>
      <c r="C98">
        <v>-0.70922967999999997</v>
      </c>
      <c r="D98">
        <v>0.31319999999999998</v>
      </c>
      <c r="E98">
        <v>0.39604</v>
      </c>
    </row>
    <row r="99" spans="1:6">
      <c r="A99" t="s">
        <v>104</v>
      </c>
      <c r="B99">
        <v>0.93629563000000005</v>
      </c>
      <c r="C99">
        <v>0.35121289</v>
      </c>
      <c r="D99">
        <v>0.23669999999999999</v>
      </c>
      <c r="E99">
        <v>0.524752</v>
      </c>
    </row>
    <row r="100" spans="1:6">
      <c r="A100" t="s">
        <v>105</v>
      </c>
      <c r="B100">
        <v>0.55422453999999999</v>
      </c>
      <c r="C100">
        <v>0.83236719999999997</v>
      </c>
      <c r="D100">
        <v>0.41570000000000001</v>
      </c>
      <c r="E100">
        <v>0.19802</v>
      </c>
    </row>
    <row r="101" spans="1:6">
      <c r="A101" t="s">
        <v>106</v>
      </c>
      <c r="B101">
        <v>-0.29496050000000001</v>
      </c>
      <c r="C101">
        <v>-0.95550944999999998</v>
      </c>
      <c r="D101">
        <v>0.80159999999999998</v>
      </c>
      <c r="E101">
        <v>1.9802E-2</v>
      </c>
      <c r="F101" t="s">
        <v>78</v>
      </c>
    </row>
    <row r="102" spans="1:6">
      <c r="A102" t="s">
        <v>107</v>
      </c>
      <c r="B102">
        <v>-8.6595790000000006E-2</v>
      </c>
      <c r="C102">
        <v>-0.99624352999999999</v>
      </c>
      <c r="D102">
        <v>0.17979999999999999</v>
      </c>
      <c r="E102">
        <v>0.594059</v>
      </c>
    </row>
    <row r="103" spans="1:6">
      <c r="A103" t="s">
        <v>108</v>
      </c>
      <c r="B103">
        <v>-0.73146458000000003</v>
      </c>
      <c r="C103">
        <v>0.68187942999999995</v>
      </c>
      <c r="D103">
        <v>2.5499999999999998E-2</v>
      </c>
      <c r="E103">
        <v>0.95049499999999998</v>
      </c>
    </row>
    <row r="104" spans="1:6">
      <c r="A104" t="s">
        <v>109</v>
      </c>
      <c r="B104">
        <v>0.48377227</v>
      </c>
      <c r="C104">
        <v>-0.87519391999999996</v>
      </c>
      <c r="D104">
        <v>0.65129999999999999</v>
      </c>
      <c r="E104">
        <v>3.9604E-2</v>
      </c>
      <c r="F104" t="s">
        <v>78</v>
      </c>
    </row>
    <row r="105" spans="1:6">
      <c r="A105" t="s">
        <v>110</v>
      </c>
      <c r="B105">
        <v>0.55356958999999994</v>
      </c>
      <c r="C105">
        <v>0.83280292</v>
      </c>
      <c r="D105">
        <v>0.86719999999999997</v>
      </c>
      <c r="E105">
        <v>9.9010000000000001E-3</v>
      </c>
      <c r="F105" t="s">
        <v>90</v>
      </c>
    </row>
    <row r="106" spans="1:6">
      <c r="A106" t="s">
        <v>111</v>
      </c>
      <c r="B106">
        <v>0.68515170000000003</v>
      </c>
      <c r="C106">
        <v>0.72840041</v>
      </c>
      <c r="D106">
        <v>4.7899999999999998E-2</v>
      </c>
      <c r="E106">
        <v>0.91089100000000001</v>
      </c>
    </row>
    <row r="107" spans="1:6">
      <c r="A107" t="s">
        <v>112</v>
      </c>
      <c r="B107">
        <v>-0.99615438000000001</v>
      </c>
      <c r="C107">
        <v>8.761534E-2</v>
      </c>
      <c r="D107">
        <v>0.40670000000000001</v>
      </c>
      <c r="E107">
        <v>0.26732699999999998</v>
      </c>
    </row>
    <row r="108" spans="1:6">
      <c r="A108" t="s">
        <v>113</v>
      </c>
      <c r="B108">
        <v>0.99107754000000003</v>
      </c>
      <c r="C108">
        <v>-0.13328655</v>
      </c>
      <c r="D108">
        <v>0.43109999999999998</v>
      </c>
      <c r="E108">
        <v>0.247525</v>
      </c>
    </row>
    <row r="109" spans="1:6">
      <c r="A109" t="s">
        <v>114</v>
      </c>
      <c r="B109">
        <v>-0.64182863999999995</v>
      </c>
      <c r="C109">
        <v>0.76684810000000003</v>
      </c>
      <c r="D109">
        <v>0.3473</v>
      </c>
      <c r="E109">
        <v>0.37623800000000002</v>
      </c>
    </row>
    <row r="110" spans="1:6">
      <c r="A110" t="s">
        <v>115</v>
      </c>
      <c r="B110">
        <v>0.24736236</v>
      </c>
      <c r="C110">
        <v>-0.96892303999999996</v>
      </c>
      <c r="D110">
        <v>0.3508</v>
      </c>
      <c r="E110">
        <v>0.33663399999999999</v>
      </c>
    </row>
    <row r="111" spans="1:6">
      <c r="A111" t="s">
        <v>116</v>
      </c>
      <c r="B111">
        <v>-0.50124159999999995</v>
      </c>
      <c r="C111">
        <v>0.86530737999999996</v>
      </c>
      <c r="D111">
        <v>0.1019</v>
      </c>
      <c r="E111">
        <v>0.78217800000000004</v>
      </c>
    </row>
    <row r="112" spans="1:6">
      <c r="A112" t="s">
        <v>117</v>
      </c>
      <c r="B112">
        <v>-0.91316940000000002</v>
      </c>
      <c r="C112">
        <v>-0.40758023999999998</v>
      </c>
      <c r="D112">
        <v>0.7107</v>
      </c>
      <c r="E112">
        <v>1.9802E-2</v>
      </c>
      <c r="F112" t="s">
        <v>78</v>
      </c>
    </row>
    <row r="113" spans="1:6">
      <c r="A113" t="s">
        <v>118</v>
      </c>
      <c r="B113">
        <v>0.37039808000000002</v>
      </c>
      <c r="C113">
        <v>0.92887310999999995</v>
      </c>
      <c r="D113">
        <v>0.13789999999999999</v>
      </c>
      <c r="E113">
        <v>0.66336600000000001</v>
      </c>
    </row>
    <row r="114" spans="1:6">
      <c r="A114" t="s">
        <v>119</v>
      </c>
      <c r="B114">
        <v>0.63858720000000002</v>
      </c>
      <c r="C114">
        <v>-0.76954946999999996</v>
      </c>
      <c r="D114">
        <v>0.28860000000000002</v>
      </c>
      <c r="E114">
        <v>0.475248</v>
      </c>
    </row>
    <row r="115" spans="1:6">
      <c r="A115" t="s">
        <v>120</v>
      </c>
      <c r="B115">
        <v>0.98039430999999999</v>
      </c>
      <c r="C115">
        <v>-0.19704568</v>
      </c>
      <c r="D115">
        <v>0.2087</v>
      </c>
      <c r="E115">
        <v>0.70296999999999998</v>
      </c>
    </row>
    <row r="116" spans="1:6">
      <c r="A116" t="s">
        <v>121</v>
      </c>
      <c r="B116">
        <v>0.85552855000000005</v>
      </c>
      <c r="C116">
        <v>-0.51775563000000002</v>
      </c>
      <c r="D116">
        <v>6.7199999999999996E-2</v>
      </c>
      <c r="E116">
        <v>0.86138599999999999</v>
      </c>
    </row>
    <row r="117" spans="1:6">
      <c r="A117" t="s">
        <v>122</v>
      </c>
      <c r="B117">
        <v>0.79092176999999997</v>
      </c>
      <c r="C117">
        <v>0.61191728000000001</v>
      </c>
      <c r="D117">
        <v>0.31390000000000001</v>
      </c>
      <c r="E117">
        <v>0.35643599999999998</v>
      </c>
    </row>
    <row r="118" spans="1:6">
      <c r="A118" t="s">
        <v>123</v>
      </c>
      <c r="B118">
        <v>-0.97835695</v>
      </c>
      <c r="C118">
        <v>0.20692431999999999</v>
      </c>
      <c r="D118">
        <v>0.48899999999999999</v>
      </c>
      <c r="E118">
        <v>0.237624</v>
      </c>
    </row>
    <row r="119" spans="1:6">
      <c r="A119" t="s">
        <v>124</v>
      </c>
      <c r="B119">
        <v>0.55700755999999996</v>
      </c>
      <c r="C119">
        <v>0.83050742</v>
      </c>
      <c r="D119">
        <v>0.60870000000000002</v>
      </c>
      <c r="E119">
        <v>0.118812</v>
      </c>
    </row>
    <row r="120" spans="1:6">
      <c r="A120" t="s">
        <v>125</v>
      </c>
      <c r="B120">
        <v>0.24539621</v>
      </c>
      <c r="C120">
        <v>0.96942287000000005</v>
      </c>
      <c r="D120">
        <v>0.8337</v>
      </c>
      <c r="E120">
        <v>1.9802E-2</v>
      </c>
      <c r="F120" t="s">
        <v>78</v>
      </c>
    </row>
    <row r="121" spans="1:6">
      <c r="A121" t="s">
        <v>126</v>
      </c>
      <c r="B121">
        <v>0.44107068999999999</v>
      </c>
      <c r="C121">
        <v>0.89747235999999997</v>
      </c>
      <c r="D121">
        <v>0.33300000000000002</v>
      </c>
      <c r="E121">
        <v>0.44554500000000002</v>
      </c>
    </row>
    <row r="122" spans="1:6">
      <c r="A122" t="s">
        <v>127</v>
      </c>
      <c r="B122">
        <v>-0.64462061000000004</v>
      </c>
      <c r="C122">
        <v>0.76450262999999996</v>
      </c>
      <c r="D122">
        <v>3.8699999999999998E-2</v>
      </c>
      <c r="E122">
        <v>0.96039600000000003</v>
      </c>
    </row>
    <row r="123" spans="1:6">
      <c r="A123" t="s">
        <v>128</v>
      </c>
      <c r="B123">
        <v>0.16824840999999999</v>
      </c>
      <c r="C123">
        <v>0.98574463000000001</v>
      </c>
      <c r="D123">
        <v>0.73019999999999996</v>
      </c>
      <c r="E123">
        <v>6.9306999999999994E-2</v>
      </c>
      <c r="F123" t="s">
        <v>21</v>
      </c>
    </row>
    <row r="124" spans="1:6">
      <c r="A124" t="s">
        <v>129</v>
      </c>
      <c r="B124">
        <v>-0.94799374000000003</v>
      </c>
      <c r="C124">
        <v>0.31828896000000001</v>
      </c>
      <c r="D124">
        <v>0.69030000000000002</v>
      </c>
      <c r="E124">
        <v>4.9505E-2</v>
      </c>
      <c r="F124" t="s">
        <v>78</v>
      </c>
    </row>
    <row r="125" spans="1:6">
      <c r="A125" t="s">
        <v>130</v>
      </c>
      <c r="B125">
        <v>0.96404266000000005</v>
      </c>
      <c r="C125">
        <v>0.26574752000000001</v>
      </c>
      <c r="D125">
        <v>0.1242</v>
      </c>
      <c r="E125">
        <v>0.60396000000000005</v>
      </c>
    </row>
    <row r="126" spans="1:6">
      <c r="A126" t="s">
        <v>131</v>
      </c>
      <c r="B126">
        <v>-0.27250496000000002</v>
      </c>
      <c r="C126">
        <v>0.96215437999999998</v>
      </c>
      <c r="D126">
        <v>0.74880000000000002</v>
      </c>
      <c r="E126">
        <v>9.9010000000000001E-3</v>
      </c>
      <c r="F126" t="s">
        <v>90</v>
      </c>
    </row>
    <row r="127" spans="1:6">
      <c r="A127" t="s">
        <v>132</v>
      </c>
      <c r="B127">
        <v>-0.74694811999999999</v>
      </c>
      <c r="C127">
        <v>-0.66488232000000003</v>
      </c>
      <c r="D127">
        <v>8.5500000000000007E-2</v>
      </c>
      <c r="E127">
        <v>0.79207899999999998</v>
      </c>
    </row>
    <row r="128" spans="1:6">
      <c r="A128" t="s">
        <v>133</v>
      </c>
      <c r="B128">
        <v>-0.84960875999999996</v>
      </c>
      <c r="C128">
        <v>-0.52741346</v>
      </c>
      <c r="D128">
        <v>0.47210000000000002</v>
      </c>
      <c r="E128">
        <v>0.18811900000000001</v>
      </c>
    </row>
    <row r="129" spans="1:6">
      <c r="A129" t="s">
        <v>134</v>
      </c>
      <c r="B129">
        <v>-0.83394314000000003</v>
      </c>
      <c r="C129">
        <v>0.55185039000000002</v>
      </c>
      <c r="D129">
        <v>0.73519999999999996</v>
      </c>
      <c r="E129">
        <v>6.9306999999999994E-2</v>
      </c>
      <c r="F129" t="s">
        <v>21</v>
      </c>
    </row>
    <row r="130" spans="1:6">
      <c r="A130" t="s">
        <v>135</v>
      </c>
      <c r="B130">
        <v>0.96514907999999999</v>
      </c>
      <c r="C130">
        <v>-0.26170068000000002</v>
      </c>
      <c r="D130">
        <v>0.29620000000000002</v>
      </c>
      <c r="E130">
        <v>0.41584199999999999</v>
      </c>
    </row>
    <row r="131" spans="1:6">
      <c r="A131" t="s">
        <v>136</v>
      </c>
      <c r="B131">
        <v>0.58944576999999998</v>
      </c>
      <c r="C131">
        <v>0.80780795000000005</v>
      </c>
      <c r="D131">
        <v>0.36749999999999999</v>
      </c>
      <c r="E131">
        <v>0.237624</v>
      </c>
    </row>
    <row r="132" spans="1:6">
      <c r="A132" t="s">
        <v>137</v>
      </c>
      <c r="B132">
        <v>-0.72558792000000005</v>
      </c>
      <c r="C132">
        <v>-0.68812947000000002</v>
      </c>
      <c r="D132">
        <v>0.61170000000000002</v>
      </c>
      <c r="E132">
        <v>5.9406E-2</v>
      </c>
      <c r="F132" t="s">
        <v>21</v>
      </c>
    </row>
    <row r="133" spans="1:6">
      <c r="A133" t="s">
        <v>138</v>
      </c>
      <c r="B133">
        <v>0.39910110999999998</v>
      </c>
      <c r="C133">
        <v>-0.91690691999999996</v>
      </c>
      <c r="D133">
        <v>5.5599999999999997E-2</v>
      </c>
      <c r="E133">
        <v>0.841584</v>
      </c>
    </row>
    <row r="134" spans="1:6">
      <c r="A134" t="s">
        <v>139</v>
      </c>
      <c r="B134">
        <v>0.13844561999999999</v>
      </c>
      <c r="C134">
        <v>0.99037003999999995</v>
      </c>
      <c r="D134">
        <v>0.33629999999999999</v>
      </c>
      <c r="E134">
        <v>0.38613900000000001</v>
      </c>
    </row>
    <row r="135" spans="1:6">
      <c r="A135" t="s">
        <v>140</v>
      </c>
      <c r="B135">
        <v>0.13253988999999999</v>
      </c>
      <c r="C135">
        <v>0.99117767000000001</v>
      </c>
      <c r="D135">
        <v>0.62509999999999999</v>
      </c>
      <c r="E135">
        <v>7.9208000000000001E-2</v>
      </c>
      <c r="F135" t="s">
        <v>21</v>
      </c>
    </row>
    <row r="136" spans="1:6">
      <c r="A136" t="s">
        <v>141</v>
      </c>
      <c r="B136">
        <v>0.16827582999999999</v>
      </c>
      <c r="C136">
        <v>-0.98573995000000003</v>
      </c>
      <c r="D136">
        <v>0.39150000000000001</v>
      </c>
      <c r="E136">
        <v>0.27722799999999997</v>
      </c>
    </row>
    <row r="137" spans="1:6">
      <c r="A137" t="s">
        <v>142</v>
      </c>
      <c r="B137">
        <v>0.66957677000000004</v>
      </c>
      <c r="C137">
        <v>0.74274286</v>
      </c>
      <c r="D137">
        <v>0.1467</v>
      </c>
      <c r="E137">
        <v>0.69306900000000005</v>
      </c>
    </row>
    <row r="138" spans="1:6">
      <c r="A138" t="s">
        <v>143</v>
      </c>
      <c r="B138">
        <v>-0.99689282000000001</v>
      </c>
      <c r="C138">
        <v>-7.8770010000000001E-2</v>
      </c>
      <c r="D138">
        <v>0.496</v>
      </c>
      <c r="E138">
        <v>0.21782199999999999</v>
      </c>
    </row>
    <row r="139" spans="1:6">
      <c r="A139" t="s">
        <v>144</v>
      </c>
      <c r="B139">
        <v>0.91493712999999999</v>
      </c>
      <c r="C139">
        <v>-0.40359639000000003</v>
      </c>
      <c r="D139">
        <v>0.24110000000000001</v>
      </c>
      <c r="E139">
        <v>0.50495000000000001</v>
      </c>
    </row>
    <row r="140" spans="1:6">
      <c r="A140" t="s">
        <v>145</v>
      </c>
      <c r="B140">
        <v>-0.16871998999999999</v>
      </c>
      <c r="C140">
        <v>-0.98566401999999997</v>
      </c>
      <c r="D140">
        <v>0.1206</v>
      </c>
      <c r="E140">
        <v>0.74257399999999996</v>
      </c>
    </row>
    <row r="141" spans="1:6">
      <c r="A141" t="s">
        <v>146</v>
      </c>
      <c r="B141">
        <v>0.21287544</v>
      </c>
      <c r="C141">
        <v>0.97707933999999996</v>
      </c>
      <c r="D141">
        <v>0.3266</v>
      </c>
      <c r="E141">
        <v>0.29703000000000002</v>
      </c>
    </row>
    <row r="142" spans="1:6">
      <c r="A142" t="s">
        <v>147</v>
      </c>
      <c r="B142">
        <v>0.10000133999999999</v>
      </c>
      <c r="C142">
        <v>0.99498730000000002</v>
      </c>
      <c r="D142">
        <v>9.4000000000000004E-3</v>
      </c>
      <c r="E142">
        <v>0.98019800000000001</v>
      </c>
    </row>
    <row r="143" spans="1:6">
      <c r="A143" t="s">
        <v>148</v>
      </c>
      <c r="B143">
        <v>-0.31742466000000003</v>
      </c>
      <c r="C143">
        <v>-0.94828349999999995</v>
      </c>
      <c r="D143">
        <v>0.18440000000000001</v>
      </c>
      <c r="E143">
        <v>0.524752</v>
      </c>
    </row>
    <row r="144" spans="1:6">
      <c r="A144" t="s">
        <v>149</v>
      </c>
      <c r="B144">
        <v>-0.52562114999999998</v>
      </c>
      <c r="C144">
        <v>0.85071876000000002</v>
      </c>
      <c r="D144">
        <v>0.65269999999999995</v>
      </c>
      <c r="E144">
        <v>3.9604E-2</v>
      </c>
      <c r="F144" t="s">
        <v>78</v>
      </c>
    </row>
    <row r="145" spans="1:6">
      <c r="A145" t="s">
        <v>150</v>
      </c>
      <c r="B145">
        <v>0.30839274</v>
      </c>
      <c r="C145">
        <v>0.95125912000000001</v>
      </c>
      <c r="D145">
        <v>0.1171</v>
      </c>
      <c r="E145">
        <v>0.71287100000000003</v>
      </c>
    </row>
    <row r="146" spans="1:6">
      <c r="A146" t="s">
        <v>151</v>
      </c>
      <c r="B146">
        <v>0.15721178</v>
      </c>
      <c r="C146">
        <v>0.98756491000000002</v>
      </c>
      <c r="D146">
        <v>0.23619999999999999</v>
      </c>
      <c r="E146">
        <v>0.594059</v>
      </c>
    </row>
    <row r="147" spans="1:6">
      <c r="A147" t="s">
        <v>152</v>
      </c>
      <c r="B147">
        <v>-0.64859310000000003</v>
      </c>
      <c r="C147">
        <v>0.76113533</v>
      </c>
      <c r="D147">
        <v>0.84419999999999995</v>
      </c>
      <c r="E147">
        <v>2.9703E-2</v>
      </c>
      <c r="F147" t="s">
        <v>78</v>
      </c>
    </row>
    <row r="148" spans="1:6">
      <c r="A148" t="s">
        <v>153</v>
      </c>
      <c r="B148">
        <v>0.52416119999999999</v>
      </c>
      <c r="C148">
        <v>0.85161907000000003</v>
      </c>
      <c r="D148">
        <v>0.17130000000000001</v>
      </c>
      <c r="E148">
        <v>0.683168</v>
      </c>
    </row>
    <row r="149" spans="1:6">
      <c r="A149" t="s">
        <v>154</v>
      </c>
      <c r="B149">
        <v>-0.40455501999999999</v>
      </c>
      <c r="C149">
        <v>-0.91451366000000001</v>
      </c>
      <c r="D149">
        <v>9.6299999999999997E-2</v>
      </c>
      <c r="E149">
        <v>0.80198000000000003</v>
      </c>
    </row>
    <row r="150" spans="1:6">
      <c r="A150" t="s">
        <v>156</v>
      </c>
      <c r="B150">
        <v>0.30369489</v>
      </c>
      <c r="C150">
        <v>0.95276934000000002</v>
      </c>
      <c r="D150">
        <v>0.59160000000000001</v>
      </c>
      <c r="E150">
        <v>6.9306999999999994E-2</v>
      </c>
      <c r="F150" t="s">
        <v>21</v>
      </c>
    </row>
    <row r="151" spans="1:6">
      <c r="A151" t="s">
        <v>157</v>
      </c>
      <c r="B151">
        <v>0.11053211</v>
      </c>
      <c r="C151">
        <v>-0.99387254999999997</v>
      </c>
      <c r="D151">
        <v>0.91039999999999999</v>
      </c>
      <c r="E151">
        <v>9.9010000000000001E-3</v>
      </c>
      <c r="F151" t="s">
        <v>90</v>
      </c>
    </row>
    <row r="152" spans="1:6">
      <c r="A152" t="s">
        <v>158</v>
      </c>
      <c r="B152">
        <v>0.6827105</v>
      </c>
      <c r="C152">
        <v>-0.73068898000000004</v>
      </c>
      <c r="D152">
        <v>0.31780000000000003</v>
      </c>
      <c r="E152">
        <v>0.44554500000000002</v>
      </c>
    </row>
    <row r="153" spans="1:6">
      <c r="A153" t="s">
        <v>159</v>
      </c>
      <c r="B153">
        <v>-0.89080420000000005</v>
      </c>
      <c r="C153">
        <v>-0.45438737000000001</v>
      </c>
      <c r="D153">
        <v>0.1575</v>
      </c>
      <c r="E153">
        <v>0.74257399999999996</v>
      </c>
    </row>
    <row r="154" spans="1:6">
      <c r="A154" t="s">
        <v>160</v>
      </c>
      <c r="B154">
        <v>-0.43287819</v>
      </c>
      <c r="C154">
        <v>0.90145242000000003</v>
      </c>
      <c r="D154">
        <v>9.0899999999999995E-2</v>
      </c>
      <c r="E154">
        <v>0.683168</v>
      </c>
    </row>
    <row r="155" spans="1:6">
      <c r="A155" t="s">
        <v>161</v>
      </c>
      <c r="B155">
        <v>-0.83232695999999995</v>
      </c>
      <c r="C155">
        <v>-0.55428498000000004</v>
      </c>
      <c r="D155">
        <v>0.15720000000000001</v>
      </c>
      <c r="E155">
        <v>0.64356400000000002</v>
      </c>
    </row>
    <row r="156" spans="1:6">
      <c r="A156" t="s">
        <v>162</v>
      </c>
      <c r="B156">
        <v>-0.98435627000000003</v>
      </c>
      <c r="C156">
        <v>0.17618946999999999</v>
      </c>
      <c r="D156">
        <v>0.62660000000000005</v>
      </c>
      <c r="E156">
        <v>0.118812</v>
      </c>
    </row>
    <row r="157" spans="1:6">
      <c r="A157" t="s">
        <v>163</v>
      </c>
      <c r="B157">
        <v>0.73133461</v>
      </c>
      <c r="C157">
        <v>0.68201884000000002</v>
      </c>
      <c r="D157">
        <v>4.8599999999999997E-2</v>
      </c>
      <c r="E157">
        <v>0.82178200000000001</v>
      </c>
    </row>
    <row r="158" spans="1:6">
      <c r="A158" t="s">
        <v>164</v>
      </c>
      <c r="B158">
        <v>0.94788349999999999</v>
      </c>
      <c r="C158">
        <v>-0.31861714000000002</v>
      </c>
      <c r="D158">
        <v>0.23069999999999999</v>
      </c>
      <c r="E158">
        <v>0.524752</v>
      </c>
    </row>
    <row r="159" spans="1:6">
      <c r="A159" t="s">
        <v>166</v>
      </c>
      <c r="B159">
        <v>-0.43302054000000001</v>
      </c>
      <c r="C159">
        <v>-0.90138404999999999</v>
      </c>
      <c r="D159">
        <v>0.20269999999999999</v>
      </c>
      <c r="E159">
        <v>0.60396000000000005</v>
      </c>
    </row>
    <row r="160" spans="1:6">
      <c r="A160" t="s">
        <v>167</v>
      </c>
      <c r="B160">
        <v>-0.99614888000000001</v>
      </c>
      <c r="C160">
        <v>-8.7677889999999994E-2</v>
      </c>
      <c r="D160">
        <v>0.72789999999999999</v>
      </c>
      <c r="E160">
        <v>2.9703E-2</v>
      </c>
      <c r="F160" t="s">
        <v>78</v>
      </c>
    </row>
    <row r="161" spans="1:6">
      <c r="A161" t="s">
        <v>168</v>
      </c>
      <c r="B161">
        <v>-0.41711185000000001</v>
      </c>
      <c r="C161">
        <v>0.90885516</v>
      </c>
      <c r="D161">
        <v>0.64649999999999996</v>
      </c>
      <c r="E161">
        <v>3.9604E-2</v>
      </c>
      <c r="F161" t="s">
        <v>78</v>
      </c>
    </row>
    <row r="162" spans="1:6">
      <c r="A162" t="s">
        <v>169</v>
      </c>
      <c r="B162">
        <v>-0.87783995000000004</v>
      </c>
      <c r="C162">
        <v>-0.47895409999999999</v>
      </c>
      <c r="D162">
        <v>0.4249</v>
      </c>
      <c r="E162">
        <v>0.29703000000000002</v>
      </c>
    </row>
    <row r="163" spans="1:6">
      <c r="A163" t="s">
        <v>170</v>
      </c>
      <c r="B163">
        <v>-0.88785711</v>
      </c>
      <c r="C163">
        <v>0.46011928000000002</v>
      </c>
      <c r="D163">
        <v>0.63449999999999995</v>
      </c>
      <c r="E163">
        <v>9.9010000000000001E-2</v>
      </c>
      <c r="F163" t="s">
        <v>21</v>
      </c>
    </row>
    <row r="164" spans="1:6">
      <c r="A164" t="s">
        <v>171</v>
      </c>
      <c r="B164">
        <v>-0.19942856</v>
      </c>
      <c r="C164">
        <v>0.97991236999999998</v>
      </c>
      <c r="D164">
        <v>0.77359999999999995</v>
      </c>
      <c r="E164">
        <v>3.9604E-2</v>
      </c>
      <c r="F164" t="s">
        <v>78</v>
      </c>
    </row>
    <row r="165" spans="1:6">
      <c r="A165" t="s">
        <v>1215</v>
      </c>
      <c r="B165">
        <v>-0.66269739999999999</v>
      </c>
      <c r="C165">
        <v>0.74888728000000004</v>
      </c>
      <c r="D165">
        <v>4.2099999999999999E-2</v>
      </c>
      <c r="E165">
        <v>0.95049499999999998</v>
      </c>
    </row>
    <row r="166" spans="1:6">
      <c r="A166" t="s">
        <v>172</v>
      </c>
      <c r="B166">
        <v>-0.46834542000000001</v>
      </c>
      <c r="C166">
        <v>0.88354544999999995</v>
      </c>
      <c r="D166">
        <v>4.7699999999999999E-2</v>
      </c>
      <c r="E166">
        <v>0.86138599999999999</v>
      </c>
    </row>
    <row r="167" spans="1:6">
      <c r="A167" t="s">
        <v>173</v>
      </c>
      <c r="B167">
        <v>0.57411168000000001</v>
      </c>
      <c r="C167">
        <v>0.81877699999999998</v>
      </c>
      <c r="D167">
        <v>0.50829999999999997</v>
      </c>
      <c r="E167">
        <v>0.21782199999999999</v>
      </c>
    </row>
    <row r="168" spans="1:6">
      <c r="A168" t="s">
        <v>174</v>
      </c>
      <c r="B168">
        <v>-0.21384606</v>
      </c>
      <c r="C168">
        <v>0.97686737000000001</v>
      </c>
      <c r="D168">
        <v>4.4900000000000002E-2</v>
      </c>
      <c r="E168">
        <v>0.93069299999999999</v>
      </c>
    </row>
    <row r="169" spans="1:6">
      <c r="A169" t="s">
        <v>175</v>
      </c>
      <c r="B169">
        <v>0.18016151999999999</v>
      </c>
      <c r="C169">
        <v>-0.98363703999999996</v>
      </c>
      <c r="D169">
        <v>0.17649999999999999</v>
      </c>
      <c r="E169">
        <v>0.64356400000000002</v>
      </c>
    </row>
    <row r="170" spans="1:6">
      <c r="A170" t="s">
        <v>176</v>
      </c>
      <c r="B170">
        <v>0.48714257999999999</v>
      </c>
      <c r="C170">
        <v>0.87332244999999997</v>
      </c>
      <c r="D170">
        <v>0.61519999999999997</v>
      </c>
      <c r="E170">
        <v>9.9010000000000001E-2</v>
      </c>
      <c r="F170" t="s">
        <v>21</v>
      </c>
    </row>
    <row r="171" spans="1:6">
      <c r="A171" t="s">
        <v>1216</v>
      </c>
      <c r="B171">
        <v>-0.59032379000000001</v>
      </c>
      <c r="C171">
        <v>-0.80716653999999999</v>
      </c>
      <c r="D171">
        <v>0.7893</v>
      </c>
      <c r="E171">
        <v>2.9703E-2</v>
      </c>
      <c r="F171" t="s">
        <v>78</v>
      </c>
    </row>
    <row r="172" spans="1:6">
      <c r="A172" t="s">
        <v>177</v>
      </c>
      <c r="B172">
        <v>6.7932660000000006E-2</v>
      </c>
      <c r="C172">
        <v>0.99768990999999996</v>
      </c>
      <c r="D172">
        <v>0.74239999999999995</v>
      </c>
      <c r="E172">
        <v>2.9703E-2</v>
      </c>
      <c r="F172" t="s">
        <v>78</v>
      </c>
    </row>
    <row r="173" spans="1:6">
      <c r="A173" t="s">
        <v>178</v>
      </c>
      <c r="B173">
        <v>-0.99587535999999999</v>
      </c>
      <c r="C173">
        <v>9.0731790000000007E-2</v>
      </c>
      <c r="D173">
        <v>0.51929999999999998</v>
      </c>
      <c r="E173">
        <v>0.158416</v>
      </c>
    </row>
    <row r="174" spans="1:6">
      <c r="A174" t="s">
        <v>179</v>
      </c>
      <c r="B174">
        <v>-0.81254307000000003</v>
      </c>
      <c r="C174">
        <v>0.58290116000000003</v>
      </c>
      <c r="D174">
        <v>5.4100000000000002E-2</v>
      </c>
      <c r="E174">
        <v>0.87128700000000003</v>
      </c>
    </row>
    <row r="175" spans="1:6">
      <c r="A175" t="s">
        <v>180</v>
      </c>
      <c r="B175">
        <v>0.65577286000000001</v>
      </c>
      <c r="C175">
        <v>0.75495824</v>
      </c>
      <c r="D175">
        <v>0.64939999999999998</v>
      </c>
      <c r="E175">
        <v>3.9604E-2</v>
      </c>
      <c r="F175" t="s">
        <v>78</v>
      </c>
    </row>
    <row r="176" spans="1:6">
      <c r="A176" t="s">
        <v>181</v>
      </c>
      <c r="B176">
        <v>0.36477310000000002</v>
      </c>
      <c r="C176">
        <v>0.93109644000000003</v>
      </c>
      <c r="D176">
        <v>0.33460000000000001</v>
      </c>
      <c r="E176">
        <v>0.45544600000000002</v>
      </c>
    </row>
    <row r="177" spans="1:6">
      <c r="A177" t="s">
        <v>182</v>
      </c>
      <c r="B177">
        <v>0.26112864000000002</v>
      </c>
      <c r="C177">
        <v>0.96530400999999999</v>
      </c>
      <c r="D177">
        <v>0.74770000000000003</v>
      </c>
      <c r="E177">
        <v>3.9604E-2</v>
      </c>
      <c r="F177" t="s">
        <v>78</v>
      </c>
    </row>
    <row r="178" spans="1:6">
      <c r="A178" t="s">
        <v>183</v>
      </c>
      <c r="B178">
        <v>-0.24078641000000001</v>
      </c>
      <c r="C178">
        <v>-0.97057813000000004</v>
      </c>
      <c r="D178">
        <v>0.32329999999999998</v>
      </c>
      <c r="E178">
        <v>0.37623800000000002</v>
      </c>
    </row>
    <row r="179" spans="1:6">
      <c r="A179" t="s">
        <v>184</v>
      </c>
      <c r="B179">
        <v>0.76920363000000003</v>
      </c>
      <c r="C179">
        <v>0.63900372999999999</v>
      </c>
      <c r="D179">
        <v>0.55410000000000004</v>
      </c>
      <c r="E179">
        <v>0.10891099999999999</v>
      </c>
    </row>
    <row r="180" spans="1:6">
      <c r="A180" t="s">
        <v>185</v>
      </c>
      <c r="B180">
        <v>0.36785219000000002</v>
      </c>
      <c r="C180">
        <v>0.92988428000000001</v>
      </c>
      <c r="D180">
        <v>0.34310000000000002</v>
      </c>
      <c r="E180">
        <v>0.316832</v>
      </c>
    </row>
    <row r="181" spans="1:6">
      <c r="A181" t="s">
        <v>186</v>
      </c>
      <c r="B181">
        <v>9.5239699999999997E-2</v>
      </c>
      <c r="C181">
        <v>0.99545437000000003</v>
      </c>
      <c r="D181">
        <v>0.29409999999999997</v>
      </c>
      <c r="E181">
        <v>0.38613900000000001</v>
      </c>
    </row>
    <row r="182" spans="1:6">
      <c r="A182" t="s">
        <v>187</v>
      </c>
      <c r="B182">
        <v>-0.30466219999999999</v>
      </c>
      <c r="C182">
        <v>0.95246047</v>
      </c>
      <c r="D182">
        <v>1.6000000000000001E-3</v>
      </c>
      <c r="E182">
        <v>1</v>
      </c>
    </row>
    <row r="183" spans="1:6">
      <c r="A183" t="s">
        <v>189</v>
      </c>
      <c r="B183">
        <v>-0.15426980000000001</v>
      </c>
      <c r="C183">
        <v>-0.98802875999999995</v>
      </c>
      <c r="D183">
        <v>0.1449</v>
      </c>
      <c r="E183">
        <v>0.71287100000000003</v>
      </c>
    </row>
    <row r="184" spans="1:6">
      <c r="A184" t="s">
        <v>190</v>
      </c>
      <c r="B184">
        <v>0.83618495999999998</v>
      </c>
      <c r="C184">
        <v>0.54844755000000001</v>
      </c>
      <c r="D184">
        <v>5.8799999999999998E-2</v>
      </c>
      <c r="E184">
        <v>0.86138599999999999</v>
      </c>
    </row>
    <row r="185" spans="1:6">
      <c r="A185" t="s">
        <v>191</v>
      </c>
      <c r="B185">
        <v>-4.3694799999999999E-2</v>
      </c>
      <c r="C185">
        <v>0.99904493000000005</v>
      </c>
      <c r="D185">
        <v>0.60219999999999996</v>
      </c>
      <c r="E185">
        <v>9.9010000000000001E-2</v>
      </c>
      <c r="F185" t="s">
        <v>21</v>
      </c>
    </row>
    <row r="186" spans="1:6">
      <c r="A186" t="s">
        <v>192</v>
      </c>
      <c r="B186">
        <v>0.84666920000000001</v>
      </c>
      <c r="C186">
        <v>0.53211960000000003</v>
      </c>
      <c r="D186">
        <v>0.51029999999999998</v>
      </c>
      <c r="E186">
        <v>0.14851500000000001</v>
      </c>
    </row>
    <row r="187" spans="1:6">
      <c r="A187" t="s">
        <v>193</v>
      </c>
      <c r="B187">
        <v>0.46904111999999998</v>
      </c>
      <c r="C187">
        <v>0.88317632999999995</v>
      </c>
      <c r="D187">
        <v>0.39839999999999998</v>
      </c>
      <c r="E187">
        <v>0.29703000000000002</v>
      </c>
    </row>
    <row r="188" spans="1:6">
      <c r="A188" t="s">
        <v>194</v>
      </c>
      <c r="B188">
        <v>-0.95439110999999999</v>
      </c>
      <c r="C188">
        <v>-0.29855922000000001</v>
      </c>
      <c r="D188">
        <v>0.1108</v>
      </c>
      <c r="E188">
        <v>0.81188099999999996</v>
      </c>
    </row>
    <row r="189" spans="1:6">
      <c r="A189" t="s">
        <v>195</v>
      </c>
      <c r="B189">
        <v>-0.32685631999999998</v>
      </c>
      <c r="C189">
        <v>0.94507403999999995</v>
      </c>
      <c r="D189">
        <v>7.3999999999999996E-2</v>
      </c>
      <c r="E189">
        <v>0.80198000000000003</v>
      </c>
    </row>
    <row r="190" spans="1:6">
      <c r="A190" t="s">
        <v>196</v>
      </c>
      <c r="B190">
        <v>-0.64416689000000005</v>
      </c>
      <c r="C190">
        <v>-0.76488497</v>
      </c>
      <c r="D190">
        <v>0.27950000000000003</v>
      </c>
      <c r="E190">
        <v>0.34653499999999998</v>
      </c>
    </row>
    <row r="191" spans="1:6">
      <c r="A191" t="s">
        <v>197</v>
      </c>
      <c r="B191">
        <v>-3.110812E-2</v>
      </c>
      <c r="C191">
        <v>-0.99951603</v>
      </c>
      <c r="D191">
        <v>0.16309999999999999</v>
      </c>
      <c r="E191">
        <v>0.65346499999999996</v>
      </c>
    </row>
    <row r="192" spans="1:6">
      <c r="A192" t="s">
        <v>198</v>
      </c>
      <c r="B192">
        <v>-0.47780832000000001</v>
      </c>
      <c r="C192">
        <v>0.87846411999999996</v>
      </c>
      <c r="D192">
        <v>0.52569999999999995</v>
      </c>
      <c r="E192">
        <v>0.16831699999999999</v>
      </c>
    </row>
    <row r="193" spans="1:6">
      <c r="A193" t="s">
        <v>199</v>
      </c>
      <c r="B193">
        <v>-0.53611962000000002</v>
      </c>
      <c r="C193">
        <v>0.84414202000000005</v>
      </c>
      <c r="D193">
        <v>0.15629999999999999</v>
      </c>
      <c r="E193">
        <v>0.73267300000000002</v>
      </c>
    </row>
    <row r="194" spans="1:6">
      <c r="A194" t="s">
        <v>201</v>
      </c>
      <c r="B194">
        <v>-0.11834053</v>
      </c>
      <c r="C194">
        <v>0.99297307000000001</v>
      </c>
      <c r="D194">
        <v>0.69589999999999996</v>
      </c>
      <c r="E194">
        <v>4.9505E-2</v>
      </c>
      <c r="F194" t="s">
        <v>78</v>
      </c>
    </row>
    <row r="195" spans="1:6">
      <c r="A195" t="s">
        <v>202</v>
      </c>
      <c r="B195">
        <v>0.89050733999999998</v>
      </c>
      <c r="C195">
        <v>-0.45496888000000002</v>
      </c>
      <c r="D195">
        <v>0.13170000000000001</v>
      </c>
      <c r="E195">
        <v>0.752475</v>
      </c>
    </row>
    <row r="196" spans="1:6">
      <c r="A196" t="s">
        <v>203</v>
      </c>
      <c r="B196">
        <v>-0.91504909000000001</v>
      </c>
      <c r="C196">
        <v>-0.40334248</v>
      </c>
      <c r="D196">
        <v>0.61580000000000001</v>
      </c>
      <c r="E196">
        <v>0.118812</v>
      </c>
    </row>
    <row r="197" spans="1:6">
      <c r="A197" t="s">
        <v>204</v>
      </c>
      <c r="B197">
        <v>0.50795699000000005</v>
      </c>
      <c r="C197">
        <v>-0.86138243999999997</v>
      </c>
      <c r="D197">
        <v>0.44169999999999998</v>
      </c>
      <c r="E197">
        <v>0.247525</v>
      </c>
    </row>
    <row r="198" spans="1:6">
      <c r="A198" t="s">
        <v>205</v>
      </c>
      <c r="B198">
        <v>-0.55568877000000005</v>
      </c>
      <c r="C198">
        <v>0.83139039999999997</v>
      </c>
      <c r="D198">
        <v>0.54720000000000002</v>
      </c>
      <c r="E198">
        <v>0.13861399999999999</v>
      </c>
    </row>
    <row r="199" spans="1:6">
      <c r="A199" t="s">
        <v>206</v>
      </c>
      <c r="B199">
        <v>-0.99961962999999998</v>
      </c>
      <c r="C199">
        <v>-2.7579030000000001E-2</v>
      </c>
      <c r="D199">
        <v>0.26889999999999997</v>
      </c>
      <c r="E199">
        <v>0.524752</v>
      </c>
    </row>
    <row r="200" spans="1:6">
      <c r="A200" t="s">
        <v>207</v>
      </c>
      <c r="B200">
        <v>-1.699643E-2</v>
      </c>
      <c r="C200">
        <v>0.99985555000000004</v>
      </c>
      <c r="D200">
        <v>0.45529999999999998</v>
      </c>
      <c r="E200">
        <v>0.16831699999999999</v>
      </c>
    </row>
    <row r="201" spans="1:6">
      <c r="A201" t="s">
        <v>208</v>
      </c>
      <c r="B201">
        <v>0.27111791000000002</v>
      </c>
      <c r="C201">
        <v>0.96254614000000005</v>
      </c>
      <c r="D201">
        <v>0.5413</v>
      </c>
      <c r="E201">
        <v>0.12871299999999999</v>
      </c>
    </row>
    <row r="202" spans="1:6">
      <c r="A202" t="s">
        <v>209</v>
      </c>
      <c r="B202">
        <v>4.5800859999999999E-2</v>
      </c>
      <c r="C202">
        <v>0.99895058999999997</v>
      </c>
      <c r="D202">
        <v>0.38109999999999999</v>
      </c>
      <c r="E202">
        <v>0.36633700000000002</v>
      </c>
    </row>
    <row r="203" spans="1:6">
      <c r="A203" t="s">
        <v>210</v>
      </c>
      <c r="B203">
        <v>0.92679043000000005</v>
      </c>
      <c r="C203">
        <v>-0.37557888</v>
      </c>
      <c r="D203">
        <v>0.27650000000000002</v>
      </c>
      <c r="E203">
        <v>0.44554500000000002</v>
      </c>
    </row>
    <row r="204" spans="1:6">
      <c r="A204" t="s">
        <v>211</v>
      </c>
      <c r="B204">
        <v>0.98651723999999996</v>
      </c>
      <c r="C204">
        <v>0.16365737999999999</v>
      </c>
      <c r="D204">
        <v>0.82399999999999995</v>
      </c>
      <c r="E204">
        <v>1.9802E-2</v>
      </c>
      <c r="F204" t="s">
        <v>78</v>
      </c>
    </row>
    <row r="205" spans="1:6">
      <c r="A205" t="s">
        <v>212</v>
      </c>
      <c r="B205">
        <v>0.16237856000000001</v>
      </c>
      <c r="C205">
        <v>0.98672853999999999</v>
      </c>
      <c r="D205">
        <v>0.34200000000000003</v>
      </c>
      <c r="E205">
        <v>0.34653499999999998</v>
      </c>
    </row>
    <row r="206" spans="1:6">
      <c r="A206" t="s">
        <v>213</v>
      </c>
      <c r="B206">
        <v>0.80823372999999998</v>
      </c>
      <c r="C206">
        <v>0.58886181999999998</v>
      </c>
      <c r="D206">
        <v>0.3725</v>
      </c>
      <c r="E206">
        <v>0.247525</v>
      </c>
    </row>
    <row r="207" spans="1:6">
      <c r="A207" t="s">
        <v>214</v>
      </c>
      <c r="B207">
        <v>-0.36635779000000002</v>
      </c>
      <c r="C207">
        <v>0.93047405000000005</v>
      </c>
      <c r="D207">
        <v>0.2319</v>
      </c>
      <c r="E207">
        <v>0.53465300000000004</v>
      </c>
    </row>
    <row r="208" spans="1:6">
      <c r="A208" t="s">
        <v>215</v>
      </c>
      <c r="B208">
        <v>0.53665476999999995</v>
      </c>
      <c r="C208">
        <v>-0.84380191000000004</v>
      </c>
      <c r="D208">
        <v>0.24399999999999999</v>
      </c>
      <c r="E208">
        <v>0.51485099999999995</v>
      </c>
    </row>
    <row r="209" spans="1:6">
      <c r="A209" t="s">
        <v>216</v>
      </c>
      <c r="B209">
        <v>-0.99207486</v>
      </c>
      <c r="C209">
        <v>0.12564823999999999</v>
      </c>
      <c r="D209">
        <v>0.34510000000000002</v>
      </c>
      <c r="E209">
        <v>0.41584199999999999</v>
      </c>
    </row>
    <row r="210" spans="1:6">
      <c r="A210" t="s">
        <v>217</v>
      </c>
      <c r="B210">
        <v>-0.89193891999999997</v>
      </c>
      <c r="C210">
        <v>0.45215590999999999</v>
      </c>
      <c r="D210">
        <v>6.3500000000000001E-2</v>
      </c>
      <c r="E210">
        <v>0.83168299999999995</v>
      </c>
    </row>
    <row r="211" spans="1:6">
      <c r="A211" t="s">
        <v>218</v>
      </c>
      <c r="B211">
        <v>0.99994258000000003</v>
      </c>
      <c r="C211">
        <v>-1.071655E-2</v>
      </c>
      <c r="D211">
        <v>3.56E-2</v>
      </c>
      <c r="E211">
        <v>0.90098999999999996</v>
      </c>
    </row>
    <row r="212" spans="1:6">
      <c r="A212" t="s">
        <v>219</v>
      </c>
      <c r="B212">
        <v>-0.49220401000000003</v>
      </c>
      <c r="C212">
        <v>-0.87047987999999998</v>
      </c>
      <c r="D212">
        <v>0.1024</v>
      </c>
      <c r="E212">
        <v>0.80198000000000003</v>
      </c>
    </row>
    <row r="213" spans="1:6">
      <c r="A213" t="s">
        <v>220</v>
      </c>
      <c r="B213">
        <v>-0.14707273000000001</v>
      </c>
      <c r="C213">
        <v>-0.98912568000000001</v>
      </c>
      <c r="D213">
        <v>0.90300000000000002</v>
      </c>
      <c r="E213">
        <v>9.9010000000000001E-3</v>
      </c>
      <c r="F213" t="s">
        <v>90</v>
      </c>
    </row>
    <row r="214" spans="1:6">
      <c r="A214" t="s">
        <v>221</v>
      </c>
      <c r="B214">
        <v>-0.78387978000000003</v>
      </c>
      <c r="C214">
        <v>0.62091262999999997</v>
      </c>
      <c r="D214">
        <v>0.2172</v>
      </c>
      <c r="E214">
        <v>0.63366299999999998</v>
      </c>
    </row>
    <row r="215" spans="1:6">
      <c r="A215" t="s">
        <v>222</v>
      </c>
      <c r="B215">
        <v>0.45404955000000002</v>
      </c>
      <c r="C215">
        <v>0.89097643000000004</v>
      </c>
      <c r="D215">
        <v>0.2656</v>
      </c>
      <c r="E215">
        <v>0.39604</v>
      </c>
    </row>
    <row r="216" spans="1:6">
      <c r="A216" t="s">
        <v>223</v>
      </c>
      <c r="B216">
        <v>-0.74926610000000005</v>
      </c>
      <c r="C216">
        <v>0.66226907000000002</v>
      </c>
      <c r="D216">
        <v>0.1094</v>
      </c>
      <c r="E216">
        <v>0.79207899999999998</v>
      </c>
    </row>
    <row r="217" spans="1:6">
      <c r="A217" t="s">
        <v>224</v>
      </c>
      <c r="B217">
        <v>-0.73859973000000001</v>
      </c>
      <c r="C217">
        <v>0.67414421999999996</v>
      </c>
      <c r="D217">
        <v>0.60199999999999998</v>
      </c>
      <c r="E217">
        <v>9.9010000000000001E-2</v>
      </c>
      <c r="F217" t="s">
        <v>21</v>
      </c>
    </row>
    <row r="218" spans="1:6">
      <c r="A218" t="s">
        <v>226</v>
      </c>
      <c r="B218">
        <v>-0.49022390999999998</v>
      </c>
      <c r="C218">
        <v>0.87159653000000004</v>
      </c>
      <c r="D218">
        <v>3.5700000000000003E-2</v>
      </c>
      <c r="E218">
        <v>0.90098999999999996</v>
      </c>
    </row>
    <row r="219" spans="1:6">
      <c r="A219" t="s">
        <v>228</v>
      </c>
      <c r="B219">
        <v>0.92279571000000005</v>
      </c>
      <c r="C219">
        <v>0.38528960000000001</v>
      </c>
      <c r="D219">
        <v>0.1862</v>
      </c>
      <c r="E219">
        <v>0.60396000000000005</v>
      </c>
    </row>
    <row r="220" spans="1:6">
      <c r="A220" t="s">
        <v>229</v>
      </c>
      <c r="B220">
        <v>-0.48350399999999999</v>
      </c>
      <c r="C220">
        <v>-0.87534215000000004</v>
      </c>
      <c r="D220">
        <v>0.60429999999999995</v>
      </c>
      <c r="E220">
        <v>6.9306999999999994E-2</v>
      </c>
      <c r="F220" t="s">
        <v>21</v>
      </c>
    </row>
    <row r="221" spans="1:6">
      <c r="A221" t="s">
        <v>230</v>
      </c>
      <c r="B221">
        <v>0.82536648000000001</v>
      </c>
      <c r="C221">
        <v>0.56459736000000005</v>
      </c>
      <c r="D221">
        <v>0.67430000000000001</v>
      </c>
      <c r="E221">
        <v>3.9604E-2</v>
      </c>
      <c r="F221" t="s">
        <v>78</v>
      </c>
    </row>
    <row r="222" spans="1:6">
      <c r="A222" t="s">
        <v>231</v>
      </c>
      <c r="B222">
        <v>0.74567631999999995</v>
      </c>
      <c r="C222">
        <v>0.66630836000000004</v>
      </c>
      <c r="D222">
        <v>7.5899999999999995E-2</v>
      </c>
      <c r="E222">
        <v>0.85148500000000005</v>
      </c>
    </row>
    <row r="223" spans="1:6">
      <c r="A223" t="s">
        <v>232</v>
      </c>
      <c r="B223">
        <v>0.37469474000000003</v>
      </c>
      <c r="C223">
        <v>-0.92714823999999996</v>
      </c>
      <c r="D223">
        <v>3.1399999999999997E-2</v>
      </c>
      <c r="E223">
        <v>0.95049499999999998</v>
      </c>
    </row>
    <row r="224" spans="1:6">
      <c r="A224" t="s">
        <v>233</v>
      </c>
      <c r="B224">
        <v>0.19604551000000001</v>
      </c>
      <c r="C224">
        <v>0.98059479999999999</v>
      </c>
      <c r="D224">
        <v>0.31580000000000003</v>
      </c>
      <c r="E224">
        <v>0.26732699999999998</v>
      </c>
    </row>
    <row r="225" spans="1:6">
      <c r="A225" t="s">
        <v>234</v>
      </c>
      <c r="B225">
        <v>1.6661200000000001E-3</v>
      </c>
      <c r="C225">
        <v>0.99999861000000001</v>
      </c>
      <c r="D225">
        <v>0.44929999999999998</v>
      </c>
      <c r="E225">
        <v>0.25742599999999999</v>
      </c>
    </row>
    <row r="226" spans="1:6">
      <c r="A226" t="s">
        <v>235</v>
      </c>
      <c r="B226">
        <v>0.51773172000000001</v>
      </c>
      <c r="C226">
        <v>-0.85554302999999998</v>
      </c>
      <c r="D226">
        <v>0.28060000000000002</v>
      </c>
      <c r="E226">
        <v>0.36633700000000002</v>
      </c>
    </row>
    <row r="227" spans="1:6">
      <c r="A227" t="s">
        <v>236</v>
      </c>
      <c r="B227">
        <v>0.35715183</v>
      </c>
      <c r="C227">
        <v>0.93404633999999997</v>
      </c>
      <c r="D227">
        <v>0.26519999999999999</v>
      </c>
      <c r="E227">
        <v>0.405941</v>
      </c>
    </row>
    <row r="228" spans="1:6">
      <c r="A228" t="s">
        <v>237</v>
      </c>
      <c r="B228">
        <v>-0.96316889999999999</v>
      </c>
      <c r="C228">
        <v>0.26889713999999998</v>
      </c>
      <c r="D228">
        <v>8.7300000000000003E-2</v>
      </c>
      <c r="E228">
        <v>0.74257399999999996</v>
      </c>
    </row>
    <row r="229" spans="1:6">
      <c r="A229" t="s">
        <v>238</v>
      </c>
      <c r="B229">
        <v>0.92638706000000004</v>
      </c>
      <c r="C229">
        <v>0.37657273000000002</v>
      </c>
      <c r="D229">
        <v>3.8199999999999998E-2</v>
      </c>
      <c r="E229">
        <v>0.99009899999999995</v>
      </c>
    </row>
    <row r="230" spans="1:6">
      <c r="A230" t="s">
        <v>239</v>
      </c>
      <c r="B230">
        <v>0.22860185</v>
      </c>
      <c r="C230">
        <v>0.97352000000000005</v>
      </c>
      <c r="D230">
        <v>0.65069999999999995</v>
      </c>
      <c r="E230">
        <v>4.9505E-2</v>
      </c>
      <c r="F230" t="s">
        <v>78</v>
      </c>
    </row>
    <row r="231" spans="1:6">
      <c r="A231" t="s">
        <v>240</v>
      </c>
      <c r="B231">
        <v>-0.97356182000000002</v>
      </c>
      <c r="C231">
        <v>-0.22842367999999999</v>
      </c>
      <c r="D231">
        <v>0.66579999999999995</v>
      </c>
      <c r="E231">
        <v>7.9208000000000001E-2</v>
      </c>
      <c r="F231" t="s">
        <v>21</v>
      </c>
    </row>
    <row r="232" spans="1:6">
      <c r="A232" t="s">
        <v>241</v>
      </c>
      <c r="B232">
        <v>-0.32111350999999999</v>
      </c>
      <c r="C232">
        <v>-0.94704071000000001</v>
      </c>
      <c r="D232">
        <v>0.14910000000000001</v>
      </c>
      <c r="E232">
        <v>0.66336600000000001</v>
      </c>
    </row>
    <row r="233" spans="1:6">
      <c r="A233" t="s">
        <v>242</v>
      </c>
      <c r="B233">
        <v>0.19029762</v>
      </c>
      <c r="C233">
        <v>0.98172645000000003</v>
      </c>
      <c r="D233">
        <v>0.83099999999999996</v>
      </c>
      <c r="E233">
        <v>9.9010000000000001E-3</v>
      </c>
      <c r="F233" t="s">
        <v>90</v>
      </c>
    </row>
    <row r="234" spans="1:6">
      <c r="A234" t="s">
        <v>243</v>
      </c>
      <c r="B234">
        <v>-0.14964026</v>
      </c>
      <c r="C234">
        <v>0.98874050999999996</v>
      </c>
      <c r="D234">
        <v>0.4355</v>
      </c>
      <c r="E234">
        <v>0.237624</v>
      </c>
    </row>
    <row r="235" spans="1:6">
      <c r="A235" t="s">
        <v>244</v>
      </c>
      <c r="B235">
        <v>0.28350207999999999</v>
      </c>
      <c r="C235">
        <v>-0.95897162000000002</v>
      </c>
      <c r="D235">
        <v>0.10639999999999999</v>
      </c>
      <c r="E235">
        <v>0.80198000000000003</v>
      </c>
    </row>
    <row r="236" spans="1:6">
      <c r="A236" t="s">
        <v>245</v>
      </c>
      <c r="B236">
        <v>-0.61896081999999997</v>
      </c>
      <c r="C236">
        <v>-0.78542186000000003</v>
      </c>
      <c r="D236">
        <v>0.1197</v>
      </c>
      <c r="E236">
        <v>0.72277199999999997</v>
      </c>
    </row>
    <row r="237" spans="1:6">
      <c r="A237" t="s">
        <v>246</v>
      </c>
      <c r="B237">
        <v>0.99770541999999995</v>
      </c>
      <c r="C237">
        <v>6.7704459999999994E-2</v>
      </c>
      <c r="D237">
        <v>0.33500000000000002</v>
      </c>
      <c r="E237">
        <v>0.41584199999999999</v>
      </c>
    </row>
    <row r="238" spans="1:6">
      <c r="A238" t="s">
        <v>247</v>
      </c>
      <c r="B238">
        <v>-5.4209859999999999E-2</v>
      </c>
      <c r="C238">
        <v>-0.99852956000000004</v>
      </c>
      <c r="D238">
        <v>0.64510000000000001</v>
      </c>
      <c r="E238">
        <v>4.9505E-2</v>
      </c>
      <c r="F238" t="s">
        <v>78</v>
      </c>
    </row>
    <row r="239" spans="1:6">
      <c r="A239" t="s">
        <v>248</v>
      </c>
      <c r="B239">
        <v>-0.53739859000000001</v>
      </c>
      <c r="C239">
        <v>-0.84332837999999999</v>
      </c>
      <c r="D239">
        <v>9.1999999999999998E-2</v>
      </c>
      <c r="E239">
        <v>0.77227699999999999</v>
      </c>
    </row>
    <row r="240" spans="1:6">
      <c r="A240" t="s">
        <v>249</v>
      </c>
      <c r="B240">
        <v>-0.89775638000000002</v>
      </c>
      <c r="C240">
        <v>-0.44049231</v>
      </c>
      <c r="D240">
        <v>2.7300000000000001E-2</v>
      </c>
      <c r="E240">
        <v>0.89108900000000002</v>
      </c>
    </row>
    <row r="241" spans="1:6">
      <c r="A241" t="s">
        <v>250</v>
      </c>
      <c r="B241">
        <v>0.96673162999999995</v>
      </c>
      <c r="C241">
        <v>0.25579278</v>
      </c>
      <c r="D241">
        <v>1.2999999999999999E-2</v>
      </c>
      <c r="E241">
        <v>0.98019800000000001</v>
      </c>
    </row>
    <row r="242" spans="1:6">
      <c r="A242" t="s">
        <v>251</v>
      </c>
      <c r="B242">
        <v>-0.35775071000000003</v>
      </c>
      <c r="C242">
        <v>-0.93381713</v>
      </c>
      <c r="D242">
        <v>0.16120000000000001</v>
      </c>
      <c r="E242">
        <v>0.66336600000000001</v>
      </c>
    </row>
    <row r="243" spans="1:6">
      <c r="A243" t="s">
        <v>252</v>
      </c>
      <c r="B243">
        <v>-0.41756631</v>
      </c>
      <c r="C243">
        <v>0.90864644999999999</v>
      </c>
      <c r="D243">
        <v>0.26889999999999997</v>
      </c>
      <c r="E243">
        <v>0.55445500000000003</v>
      </c>
    </row>
    <row r="244" spans="1:6">
      <c r="A244" t="s">
        <v>253</v>
      </c>
      <c r="B244">
        <v>1.3201920000000001E-2</v>
      </c>
      <c r="C244">
        <v>-0.99991284999999996</v>
      </c>
      <c r="D244">
        <v>0.4607</v>
      </c>
      <c r="E244">
        <v>0.19802</v>
      </c>
    </row>
    <row r="245" spans="1:6">
      <c r="A245" t="s">
        <v>254</v>
      </c>
      <c r="B245">
        <v>-0.94126259000000001</v>
      </c>
      <c r="C245">
        <v>0.33767550000000002</v>
      </c>
      <c r="D245">
        <v>0.2984</v>
      </c>
      <c r="E245">
        <v>0.475248</v>
      </c>
    </row>
    <row r="246" spans="1:6">
      <c r="A246" t="s">
        <v>255</v>
      </c>
      <c r="B246">
        <v>0.93210959999999998</v>
      </c>
      <c r="C246">
        <v>0.36217633999999999</v>
      </c>
      <c r="D246">
        <v>1.8100000000000002E-2</v>
      </c>
      <c r="E246">
        <v>0.98019800000000001</v>
      </c>
    </row>
    <row r="247" spans="1:6">
      <c r="A247" t="s">
        <v>257</v>
      </c>
      <c r="B247">
        <v>-0.49829175999999997</v>
      </c>
      <c r="C247">
        <v>-0.86700940999999998</v>
      </c>
      <c r="D247">
        <v>2.81E-2</v>
      </c>
      <c r="E247">
        <v>0.96039600000000003</v>
      </c>
    </row>
    <row r="248" spans="1:6">
      <c r="A248" t="s">
        <v>258</v>
      </c>
      <c r="B248">
        <v>-0.81432928999999998</v>
      </c>
      <c r="C248">
        <v>-0.58040314000000004</v>
      </c>
      <c r="D248">
        <v>0.75490000000000002</v>
      </c>
      <c r="E248">
        <v>9.9010000000000001E-3</v>
      </c>
      <c r="F248" t="s">
        <v>90</v>
      </c>
    </row>
    <row r="249" spans="1:6">
      <c r="A249" t="s">
        <v>259</v>
      </c>
      <c r="B249">
        <v>0.46314677999999998</v>
      </c>
      <c r="C249">
        <v>-0.88628158999999995</v>
      </c>
      <c r="D249">
        <v>2.3900000000000001E-2</v>
      </c>
      <c r="E249">
        <v>0.93069299999999999</v>
      </c>
    </row>
    <row r="250" spans="1:6">
      <c r="A250" t="s">
        <v>260</v>
      </c>
      <c r="B250">
        <v>0.92085656999999999</v>
      </c>
      <c r="C250">
        <v>0.38990150000000001</v>
      </c>
      <c r="D250">
        <v>0.22989999999999999</v>
      </c>
      <c r="E250">
        <v>0.58415799999999996</v>
      </c>
    </row>
    <row r="251" spans="1:6">
      <c r="A251" t="s">
        <v>261</v>
      </c>
      <c r="B251">
        <v>-1.8616699999999999E-3</v>
      </c>
      <c r="C251">
        <v>-0.99999826999999997</v>
      </c>
      <c r="D251">
        <v>0.433</v>
      </c>
      <c r="E251">
        <v>0.22772300000000001</v>
      </c>
    </row>
    <row r="252" spans="1:6">
      <c r="A252" t="s">
        <v>262</v>
      </c>
      <c r="B252">
        <v>-0.48238209999999998</v>
      </c>
      <c r="C252">
        <v>-0.87596090999999998</v>
      </c>
      <c r="D252">
        <v>1.2999999999999999E-3</v>
      </c>
      <c r="E252">
        <v>1</v>
      </c>
    </row>
    <row r="253" spans="1:6">
      <c r="A253" t="s">
        <v>263</v>
      </c>
      <c r="B253">
        <v>0.99639834999999999</v>
      </c>
      <c r="C253">
        <v>8.4795850000000006E-2</v>
      </c>
      <c r="D253">
        <v>0.154</v>
      </c>
      <c r="E253">
        <v>0.66336600000000001</v>
      </c>
    </row>
    <row r="254" spans="1:6">
      <c r="A254" t="s">
        <v>264</v>
      </c>
      <c r="B254">
        <v>-8.2754560000000005E-2</v>
      </c>
      <c r="C254">
        <v>0.99656995999999998</v>
      </c>
      <c r="D254">
        <v>0.14369999999999999</v>
      </c>
      <c r="E254">
        <v>0.73267300000000002</v>
      </c>
    </row>
    <row r="255" spans="1:6">
      <c r="A255" t="s">
        <v>265</v>
      </c>
      <c r="B255">
        <v>0.27799763999999999</v>
      </c>
      <c r="C255">
        <v>0.96058175999999995</v>
      </c>
      <c r="D255">
        <v>0.57699999999999996</v>
      </c>
      <c r="E255">
        <v>0.12871299999999999</v>
      </c>
    </row>
    <row r="256" spans="1:6">
      <c r="A256" t="s">
        <v>266</v>
      </c>
      <c r="B256">
        <v>0.21506612999999999</v>
      </c>
      <c r="C256">
        <v>0.97659949000000001</v>
      </c>
      <c r="D256">
        <v>0.20949999999999999</v>
      </c>
      <c r="E256">
        <v>0.53465300000000004</v>
      </c>
    </row>
    <row r="257" spans="1:6">
      <c r="A257" t="s">
        <v>267</v>
      </c>
      <c r="B257">
        <v>-0.98482029999999998</v>
      </c>
      <c r="C257">
        <v>-0.17357698999999999</v>
      </c>
      <c r="D257">
        <v>0.19259999999999999</v>
      </c>
      <c r="E257">
        <v>0.683168</v>
      </c>
    </row>
    <row r="258" spans="1:6">
      <c r="A258" t="s">
        <v>268</v>
      </c>
      <c r="B258">
        <v>-0.90172182999999995</v>
      </c>
      <c r="C258">
        <v>0.43231671999999999</v>
      </c>
      <c r="D258">
        <v>0.84009999999999996</v>
      </c>
      <c r="E258">
        <v>2.9703E-2</v>
      </c>
      <c r="F258" t="s">
        <v>78</v>
      </c>
    </row>
    <row r="259" spans="1:6">
      <c r="A259" t="s">
        <v>269</v>
      </c>
      <c r="B259">
        <v>0.21341806999999999</v>
      </c>
      <c r="C259">
        <v>0.97696097000000004</v>
      </c>
      <c r="D259">
        <v>0.46700000000000003</v>
      </c>
      <c r="E259">
        <v>0.22772300000000001</v>
      </c>
    </row>
    <row r="260" spans="1:6">
      <c r="A260" t="s">
        <v>270</v>
      </c>
      <c r="B260">
        <v>-0.96661909000000001</v>
      </c>
      <c r="C260">
        <v>-0.25621776000000002</v>
      </c>
      <c r="D260">
        <v>0.76139999999999997</v>
      </c>
      <c r="E260">
        <v>1.9802E-2</v>
      </c>
      <c r="F260" t="s">
        <v>78</v>
      </c>
    </row>
    <row r="261" spans="1:6">
      <c r="A261" t="s">
        <v>271</v>
      </c>
      <c r="B261">
        <v>-0.51652573000000002</v>
      </c>
      <c r="C261">
        <v>0.85627167000000004</v>
      </c>
      <c r="D261">
        <v>0.2034</v>
      </c>
      <c r="E261">
        <v>0.594059</v>
      </c>
    </row>
    <row r="262" spans="1:6">
      <c r="A262" t="s">
        <v>272</v>
      </c>
      <c r="B262">
        <v>0.99701852000000002</v>
      </c>
      <c r="C262">
        <v>7.7162640000000005E-2</v>
      </c>
      <c r="D262">
        <v>0.19589999999999999</v>
      </c>
      <c r="E262">
        <v>0.63366299999999998</v>
      </c>
    </row>
    <row r="263" spans="1:6">
      <c r="A263" t="s">
        <v>273</v>
      </c>
      <c r="B263">
        <v>0.68534611999999995</v>
      </c>
      <c r="C263">
        <v>0.72821747999999997</v>
      </c>
      <c r="D263">
        <v>4.1099999999999998E-2</v>
      </c>
      <c r="E263">
        <v>0.86138599999999999</v>
      </c>
    </row>
    <row r="264" spans="1:6">
      <c r="A264" t="s">
        <v>274</v>
      </c>
      <c r="B264">
        <v>-0.98510067999999995</v>
      </c>
      <c r="C264">
        <v>-0.17197861</v>
      </c>
      <c r="D264">
        <v>0.2001</v>
      </c>
      <c r="E264">
        <v>0.60396000000000005</v>
      </c>
    </row>
    <row r="265" spans="1:6">
      <c r="A265" t="s">
        <v>275</v>
      </c>
      <c r="B265">
        <v>0.48144281999999999</v>
      </c>
      <c r="C265">
        <v>-0.87647750000000002</v>
      </c>
      <c r="D265">
        <v>0.26390000000000002</v>
      </c>
      <c r="E265">
        <v>0.46534700000000001</v>
      </c>
    </row>
    <row r="266" spans="1:6">
      <c r="A266" t="s">
        <v>276</v>
      </c>
      <c r="B266">
        <v>-7.3021089999999997E-2</v>
      </c>
      <c r="C266">
        <v>0.99733039999999995</v>
      </c>
      <c r="D266">
        <v>0.1532</v>
      </c>
      <c r="E266">
        <v>0.65346499999999996</v>
      </c>
    </row>
    <row r="267" spans="1:6">
      <c r="A267" t="s">
        <v>277</v>
      </c>
      <c r="B267">
        <v>-0.96006965</v>
      </c>
      <c r="C267">
        <v>0.27976108</v>
      </c>
      <c r="D267">
        <v>0.76319999999999999</v>
      </c>
      <c r="E267">
        <v>5.9406E-2</v>
      </c>
      <c r="F267" t="s">
        <v>21</v>
      </c>
    </row>
    <row r="268" spans="1:6">
      <c r="A268" t="s">
        <v>278</v>
      </c>
      <c r="B268">
        <v>0.98895843999999999</v>
      </c>
      <c r="C268">
        <v>0.14819314</v>
      </c>
      <c r="D268">
        <v>0.3735</v>
      </c>
      <c r="E268">
        <v>0.33663399999999999</v>
      </c>
    </row>
    <row r="269" spans="1:6">
      <c r="A269" t="s">
        <v>279</v>
      </c>
      <c r="B269">
        <v>2.2112119999999999E-2</v>
      </c>
      <c r="C269">
        <v>0.99975550000000002</v>
      </c>
      <c r="D269">
        <v>0.45739999999999997</v>
      </c>
      <c r="E269">
        <v>0.16831699999999999</v>
      </c>
    </row>
    <row r="270" spans="1:6">
      <c r="A270" t="s">
        <v>1217</v>
      </c>
      <c r="B270">
        <v>0.99747048000000005</v>
      </c>
      <c r="C270">
        <v>-7.108196E-2</v>
      </c>
      <c r="D270">
        <v>0.33260000000000001</v>
      </c>
      <c r="E270">
        <v>0.34653499999999998</v>
      </c>
    </row>
    <row r="271" spans="1:6">
      <c r="A271" t="s">
        <v>280</v>
      </c>
      <c r="B271">
        <v>-0.67695316000000005</v>
      </c>
      <c r="C271">
        <v>0.73602610000000002</v>
      </c>
      <c r="D271">
        <v>0.72989999999999999</v>
      </c>
      <c r="E271">
        <v>1.9802E-2</v>
      </c>
      <c r="F271" t="s">
        <v>78</v>
      </c>
    </row>
    <row r="272" spans="1:6">
      <c r="A272" t="s">
        <v>281</v>
      </c>
      <c r="B272">
        <v>0.50226585999999995</v>
      </c>
      <c r="C272">
        <v>0.86471324999999999</v>
      </c>
      <c r="D272">
        <v>0.50549999999999995</v>
      </c>
      <c r="E272">
        <v>0.16831699999999999</v>
      </c>
    </row>
    <row r="273" spans="1:6">
      <c r="A273" t="s">
        <v>282</v>
      </c>
      <c r="B273">
        <v>0.94023617000000004</v>
      </c>
      <c r="C273">
        <v>-0.34052305999999999</v>
      </c>
      <c r="D273">
        <v>0.50980000000000003</v>
      </c>
      <c r="E273">
        <v>0.118812</v>
      </c>
    </row>
    <row r="274" spans="1:6">
      <c r="A274" t="s">
        <v>283</v>
      </c>
      <c r="B274">
        <v>-0.91507444999999998</v>
      </c>
      <c r="C274">
        <v>-0.40328494999999998</v>
      </c>
      <c r="D274">
        <v>0.47620000000000001</v>
      </c>
      <c r="E274">
        <v>0.14851500000000001</v>
      </c>
    </row>
    <row r="275" spans="1:6">
      <c r="A275" t="s">
        <v>284</v>
      </c>
      <c r="B275">
        <v>0.79477779999999998</v>
      </c>
      <c r="C275">
        <v>-0.60690052999999999</v>
      </c>
      <c r="D275">
        <v>0.29139999999999999</v>
      </c>
      <c r="E275">
        <v>0.35643599999999998</v>
      </c>
    </row>
    <row r="276" spans="1:6">
      <c r="A276" t="s">
        <v>285</v>
      </c>
      <c r="B276">
        <v>0.19428174000000001</v>
      </c>
      <c r="C276">
        <v>0.98094577000000005</v>
      </c>
      <c r="D276">
        <v>0.1002</v>
      </c>
      <c r="E276">
        <v>0.79207899999999998</v>
      </c>
    </row>
    <row r="277" spans="1:6">
      <c r="A277" t="s">
        <v>286</v>
      </c>
      <c r="B277">
        <v>0.31331456000000002</v>
      </c>
      <c r="C277">
        <v>-0.94964939999999998</v>
      </c>
      <c r="D277">
        <v>0.74270000000000003</v>
      </c>
      <c r="E277">
        <v>3.9604E-2</v>
      </c>
      <c r="F277" t="s">
        <v>78</v>
      </c>
    </row>
    <row r="278" spans="1:6">
      <c r="A278" t="s">
        <v>287</v>
      </c>
      <c r="B278">
        <v>0.65331771000000005</v>
      </c>
      <c r="C278">
        <v>0.75708386000000005</v>
      </c>
      <c r="D278">
        <v>0.4829</v>
      </c>
      <c r="E278">
        <v>0.17821799999999999</v>
      </c>
    </row>
    <row r="279" spans="1:6">
      <c r="A279" t="s">
        <v>288</v>
      </c>
      <c r="B279">
        <v>0.63412497000000001</v>
      </c>
      <c r="C279">
        <v>0.77323056999999995</v>
      </c>
      <c r="D279">
        <v>3.5700000000000003E-2</v>
      </c>
      <c r="E279">
        <v>0.90098999999999996</v>
      </c>
    </row>
    <row r="280" spans="1:6">
      <c r="A280" t="s">
        <v>289</v>
      </c>
      <c r="B280">
        <v>-0.87241763999999999</v>
      </c>
      <c r="C280">
        <v>-0.48876114999999998</v>
      </c>
      <c r="D280">
        <v>0.4733</v>
      </c>
      <c r="E280">
        <v>0.12871299999999999</v>
      </c>
    </row>
    <row r="281" spans="1:6">
      <c r="A281" t="s">
        <v>290</v>
      </c>
      <c r="B281">
        <v>-0.36256419000000001</v>
      </c>
      <c r="C281">
        <v>0.93195879999999998</v>
      </c>
      <c r="D281">
        <v>0.57769999999999999</v>
      </c>
      <c r="E281">
        <v>0.16831699999999999</v>
      </c>
    </row>
    <row r="282" spans="1:6">
      <c r="A282" t="s">
        <v>291</v>
      </c>
      <c r="B282">
        <v>-0.14481753999999999</v>
      </c>
      <c r="C282">
        <v>-0.98945837999999997</v>
      </c>
      <c r="D282">
        <v>0.39150000000000001</v>
      </c>
      <c r="E282">
        <v>0.247525</v>
      </c>
    </row>
    <row r="283" spans="1:6">
      <c r="A283" t="s">
        <v>292</v>
      </c>
      <c r="B283">
        <v>9.1776479999999994E-2</v>
      </c>
      <c r="C283">
        <v>-0.99577963000000003</v>
      </c>
      <c r="D283">
        <v>0.57669999999999999</v>
      </c>
      <c r="E283">
        <v>0.10891099999999999</v>
      </c>
    </row>
    <row r="284" spans="1:6">
      <c r="A284" t="s">
        <v>293</v>
      </c>
      <c r="B284">
        <v>0.80265734</v>
      </c>
      <c r="C284">
        <v>-0.59644043999999996</v>
      </c>
      <c r="D284">
        <v>0.26179999999999998</v>
      </c>
      <c r="E284">
        <v>0.50495000000000001</v>
      </c>
    </row>
    <row r="285" spans="1:6">
      <c r="A285" t="s">
        <v>294</v>
      </c>
      <c r="B285">
        <v>-0.99893507000000004</v>
      </c>
      <c r="C285">
        <v>4.6138020000000002E-2</v>
      </c>
      <c r="D285">
        <v>0.57840000000000003</v>
      </c>
      <c r="E285">
        <v>0.14851500000000001</v>
      </c>
    </row>
    <row r="286" spans="1:6">
      <c r="A286" t="s">
        <v>295</v>
      </c>
      <c r="B286">
        <v>-0.98670595999999999</v>
      </c>
      <c r="C286">
        <v>0.16251571000000001</v>
      </c>
      <c r="D286">
        <v>0.28310000000000002</v>
      </c>
      <c r="E286">
        <v>0.46534700000000001</v>
      </c>
    </row>
    <row r="287" spans="1:6">
      <c r="A287" t="s">
        <v>296</v>
      </c>
      <c r="B287">
        <v>6.0882239999999997E-2</v>
      </c>
      <c r="C287">
        <v>0.99814495999999997</v>
      </c>
      <c r="D287">
        <v>0.06</v>
      </c>
      <c r="E287">
        <v>0.86138599999999999</v>
      </c>
    </row>
    <row r="288" spans="1:6">
      <c r="A288" t="s">
        <v>297</v>
      </c>
      <c r="B288">
        <v>0.50008984999999995</v>
      </c>
      <c r="C288">
        <v>-0.86597352000000005</v>
      </c>
      <c r="D288">
        <v>0.8105</v>
      </c>
      <c r="E288">
        <v>1.9802E-2</v>
      </c>
      <c r="F288" t="s">
        <v>78</v>
      </c>
    </row>
    <row r="289" spans="1:6">
      <c r="A289" t="s">
        <v>298</v>
      </c>
      <c r="B289">
        <v>-0.59389166000000004</v>
      </c>
      <c r="C289">
        <v>0.80454502999999999</v>
      </c>
      <c r="D289">
        <v>0.1721</v>
      </c>
      <c r="E289">
        <v>0.70296999999999998</v>
      </c>
    </row>
    <row r="290" spans="1:6">
      <c r="A290" t="s">
        <v>300</v>
      </c>
      <c r="B290">
        <v>-0.56842146000000005</v>
      </c>
      <c r="C290">
        <v>-0.82273753000000005</v>
      </c>
      <c r="D290">
        <v>4.87E-2</v>
      </c>
      <c r="E290">
        <v>0.85148500000000005</v>
      </c>
    </row>
    <row r="291" spans="1:6">
      <c r="A291" t="s">
        <v>301</v>
      </c>
      <c r="B291">
        <v>0.76852122</v>
      </c>
      <c r="C291">
        <v>0.63982430000000001</v>
      </c>
      <c r="D291">
        <v>0.67230000000000001</v>
      </c>
      <c r="E291">
        <v>7.9208000000000001E-2</v>
      </c>
      <c r="F291" t="s">
        <v>21</v>
      </c>
    </row>
    <row r="292" spans="1:6">
      <c r="A292" t="s">
        <v>302</v>
      </c>
      <c r="B292">
        <v>-0.99455289000000002</v>
      </c>
      <c r="C292">
        <v>0.10423314</v>
      </c>
      <c r="D292">
        <v>0.52049999999999996</v>
      </c>
      <c r="E292">
        <v>0.17821799999999999</v>
      </c>
    </row>
    <row r="293" spans="1:6">
      <c r="A293" t="s">
        <v>303</v>
      </c>
      <c r="B293">
        <v>0.78852675999999999</v>
      </c>
      <c r="C293">
        <v>0.61500043999999998</v>
      </c>
      <c r="D293">
        <v>0.2104</v>
      </c>
      <c r="E293">
        <v>0.57425700000000002</v>
      </c>
    </row>
    <row r="294" spans="1:6">
      <c r="A294" t="s">
        <v>304</v>
      </c>
      <c r="B294">
        <v>0.60646526999999995</v>
      </c>
      <c r="C294">
        <v>0.79510997999999999</v>
      </c>
      <c r="D294">
        <v>0.41920000000000002</v>
      </c>
      <c r="E294">
        <v>0.29703000000000002</v>
      </c>
    </row>
    <row r="295" spans="1:6">
      <c r="A295" t="s">
        <v>305</v>
      </c>
      <c r="B295">
        <v>0.93832318999999997</v>
      </c>
      <c r="C295">
        <v>0.34575943999999997</v>
      </c>
      <c r="D295">
        <v>5.6300000000000003E-2</v>
      </c>
      <c r="E295">
        <v>0.88118799999999997</v>
      </c>
    </row>
    <row r="296" spans="1:6">
      <c r="A296" t="s">
        <v>306</v>
      </c>
      <c r="B296">
        <v>0.72744198999999998</v>
      </c>
      <c r="C296">
        <v>-0.68616918999999998</v>
      </c>
      <c r="D296">
        <v>0.7349</v>
      </c>
      <c r="E296">
        <v>1.9802E-2</v>
      </c>
      <c r="F296" t="s">
        <v>78</v>
      </c>
    </row>
    <row r="297" spans="1:6">
      <c r="A297" t="s">
        <v>307</v>
      </c>
      <c r="B297">
        <v>-0.11148041</v>
      </c>
      <c r="C297">
        <v>0.99376662999999998</v>
      </c>
      <c r="D297">
        <v>0.20150000000000001</v>
      </c>
      <c r="E297">
        <v>0.70296999999999998</v>
      </c>
    </row>
    <row r="298" spans="1:6">
      <c r="A298" t="s">
        <v>308</v>
      </c>
      <c r="B298">
        <v>0.55735182000000005</v>
      </c>
      <c r="C298">
        <v>-0.83027642999999995</v>
      </c>
      <c r="D298">
        <v>0.22770000000000001</v>
      </c>
      <c r="E298">
        <v>0.56435599999999997</v>
      </c>
    </row>
    <row r="299" spans="1:6">
      <c r="A299" t="s">
        <v>309</v>
      </c>
      <c r="B299">
        <v>-0.92091279999999998</v>
      </c>
      <c r="C299">
        <v>0.38976866999999998</v>
      </c>
      <c r="D299">
        <v>7.2499999999999995E-2</v>
      </c>
      <c r="E299">
        <v>0.85148500000000005</v>
      </c>
    </row>
    <row r="300" spans="1:6">
      <c r="A300" t="s">
        <v>310</v>
      </c>
      <c r="B300">
        <v>0.82884882000000004</v>
      </c>
      <c r="C300">
        <v>0.55947263999999997</v>
      </c>
      <c r="D300">
        <v>0.52780000000000005</v>
      </c>
      <c r="E300">
        <v>0.18811900000000001</v>
      </c>
    </row>
    <row r="301" spans="1:6">
      <c r="A301" t="s">
        <v>312</v>
      </c>
      <c r="B301">
        <v>0.79970439999999998</v>
      </c>
      <c r="C301">
        <v>0.60039394000000001</v>
      </c>
      <c r="D301">
        <v>0.69310000000000005</v>
      </c>
      <c r="E301">
        <v>2.9703E-2</v>
      </c>
      <c r="F301" t="s">
        <v>78</v>
      </c>
    </row>
    <row r="302" spans="1:6">
      <c r="A302" t="s">
        <v>313</v>
      </c>
      <c r="B302">
        <v>0.51404457000000003</v>
      </c>
      <c r="C302">
        <v>-0.85776348000000002</v>
      </c>
      <c r="D302">
        <v>0.18310000000000001</v>
      </c>
      <c r="E302">
        <v>0.49504999999999999</v>
      </c>
    </row>
    <row r="303" spans="1:6">
      <c r="A303" t="s">
        <v>314</v>
      </c>
      <c r="B303">
        <v>0.34683069999999999</v>
      </c>
      <c r="C303">
        <v>0.93792774999999995</v>
      </c>
      <c r="D303">
        <v>0.24809999999999999</v>
      </c>
      <c r="E303">
        <v>0.50495000000000001</v>
      </c>
    </row>
    <row r="304" spans="1:6">
      <c r="A304" t="s">
        <v>316</v>
      </c>
      <c r="B304">
        <v>-0.42816693</v>
      </c>
      <c r="C304">
        <v>0.90369966000000002</v>
      </c>
      <c r="D304">
        <v>0.36170000000000002</v>
      </c>
      <c r="E304">
        <v>0.21782199999999999</v>
      </c>
    </row>
    <row r="305" spans="1:6">
      <c r="A305" t="s">
        <v>317</v>
      </c>
      <c r="B305">
        <v>0.8040564</v>
      </c>
      <c r="C305">
        <v>-0.59455303000000004</v>
      </c>
      <c r="D305">
        <v>9.6699999999999994E-2</v>
      </c>
      <c r="E305">
        <v>0.752475</v>
      </c>
    </row>
    <row r="306" spans="1:6">
      <c r="A306" t="s">
        <v>318</v>
      </c>
      <c r="B306">
        <v>-0.85302520000000004</v>
      </c>
      <c r="C306">
        <v>0.52186973000000003</v>
      </c>
      <c r="D306">
        <v>0.16250000000000001</v>
      </c>
      <c r="E306">
        <v>0.73267300000000002</v>
      </c>
    </row>
    <row r="307" spans="1:6">
      <c r="A307" t="s">
        <v>319</v>
      </c>
      <c r="B307">
        <v>0.95656728999999996</v>
      </c>
      <c r="C307">
        <v>0.29151160999999998</v>
      </c>
      <c r="D307">
        <v>0.81320000000000003</v>
      </c>
      <c r="E307">
        <v>9.9010000000000001E-3</v>
      </c>
      <c r="F307" t="s">
        <v>90</v>
      </c>
    </row>
    <row r="308" spans="1:6">
      <c r="A308" t="s">
        <v>320</v>
      </c>
      <c r="B308">
        <v>0.79465743</v>
      </c>
      <c r="C308">
        <v>-0.60705812000000003</v>
      </c>
      <c r="D308">
        <v>0.53220000000000001</v>
      </c>
      <c r="E308">
        <v>0.19802</v>
      </c>
    </row>
    <row r="309" spans="1:6">
      <c r="A309" t="s">
        <v>321</v>
      </c>
      <c r="B309">
        <v>0.74760028999999995</v>
      </c>
      <c r="C309">
        <v>0.66414892999999997</v>
      </c>
      <c r="D309">
        <v>0.57709999999999995</v>
      </c>
      <c r="E309">
        <v>7.9208000000000001E-2</v>
      </c>
      <c r="F309" t="s">
        <v>21</v>
      </c>
    </row>
    <row r="310" spans="1:6">
      <c r="A310" t="s">
        <v>322</v>
      </c>
      <c r="B310">
        <v>0.4679854</v>
      </c>
      <c r="C310">
        <v>0.88373619999999997</v>
      </c>
      <c r="D310">
        <v>0.74819999999999998</v>
      </c>
      <c r="E310">
        <v>2.9703E-2</v>
      </c>
      <c r="F310" t="s">
        <v>78</v>
      </c>
    </row>
    <row r="311" spans="1:6">
      <c r="A311" t="s">
        <v>323</v>
      </c>
      <c r="B311">
        <v>0.92723409000000001</v>
      </c>
      <c r="C311">
        <v>0.37448223000000003</v>
      </c>
      <c r="D311">
        <v>0.30509999999999998</v>
      </c>
      <c r="E311">
        <v>0.33663399999999999</v>
      </c>
    </row>
    <row r="312" spans="1:6">
      <c r="A312" t="s">
        <v>324</v>
      </c>
      <c r="B312">
        <v>0.77194331999999999</v>
      </c>
      <c r="C312">
        <v>0.63569136000000004</v>
      </c>
      <c r="D312">
        <v>0.48060000000000003</v>
      </c>
      <c r="E312">
        <v>0.17821799999999999</v>
      </c>
    </row>
    <row r="313" spans="1:6">
      <c r="A313" t="s">
        <v>325</v>
      </c>
      <c r="B313">
        <v>0.72332183000000005</v>
      </c>
      <c r="C313">
        <v>-0.69051105999999995</v>
      </c>
      <c r="D313">
        <v>0.52110000000000001</v>
      </c>
      <c r="E313">
        <v>0.20792099999999999</v>
      </c>
    </row>
    <row r="314" spans="1:6">
      <c r="A314" t="s">
        <v>326</v>
      </c>
      <c r="B314">
        <v>0.88471032000000005</v>
      </c>
      <c r="C314">
        <v>0.46614124000000001</v>
      </c>
      <c r="D314">
        <v>0.69089999999999996</v>
      </c>
      <c r="E314">
        <v>4.9505E-2</v>
      </c>
      <c r="F314" t="s">
        <v>78</v>
      </c>
    </row>
    <row r="315" spans="1:6">
      <c r="A315" t="s">
        <v>327</v>
      </c>
      <c r="B315">
        <v>-4.7582529999999998E-2</v>
      </c>
      <c r="C315">
        <v>-0.99886730999999995</v>
      </c>
      <c r="D315">
        <v>0.4204</v>
      </c>
      <c r="E315">
        <v>0.326733</v>
      </c>
    </row>
    <row r="316" spans="1:6">
      <c r="A316" t="s">
        <v>328</v>
      </c>
      <c r="B316">
        <v>0.38987461000000001</v>
      </c>
      <c r="C316">
        <v>0.92086794999999999</v>
      </c>
      <c r="D316">
        <v>0.56859999999999999</v>
      </c>
      <c r="E316">
        <v>0.13861399999999999</v>
      </c>
    </row>
    <row r="317" spans="1:6">
      <c r="A317" t="s">
        <v>329</v>
      </c>
      <c r="B317">
        <v>-0.48794932000000002</v>
      </c>
      <c r="C317">
        <v>-0.87287196</v>
      </c>
      <c r="D317">
        <v>0.24690000000000001</v>
      </c>
      <c r="E317">
        <v>0.42574299999999998</v>
      </c>
    </row>
    <row r="318" spans="1:6">
      <c r="A318" t="s">
        <v>330</v>
      </c>
      <c r="B318">
        <v>-0.60341595000000003</v>
      </c>
      <c r="C318">
        <v>0.79742661000000004</v>
      </c>
      <c r="D318">
        <v>0.57750000000000001</v>
      </c>
      <c r="E318">
        <v>9.9010000000000001E-2</v>
      </c>
      <c r="F318" t="s">
        <v>21</v>
      </c>
    </row>
    <row r="319" spans="1:6">
      <c r="A319" t="s">
        <v>331</v>
      </c>
      <c r="B319">
        <v>6.5700149999999999E-2</v>
      </c>
      <c r="C319">
        <v>-0.99783940999999998</v>
      </c>
      <c r="D319">
        <v>0.1487</v>
      </c>
      <c r="E319">
        <v>0.71287100000000003</v>
      </c>
    </row>
    <row r="320" spans="1:6">
      <c r="A320" t="s">
        <v>332</v>
      </c>
      <c r="B320">
        <v>-0.92112897000000005</v>
      </c>
      <c r="C320">
        <v>-0.38925752000000002</v>
      </c>
      <c r="D320">
        <v>0.44950000000000001</v>
      </c>
      <c r="E320">
        <v>0.16831699999999999</v>
      </c>
    </row>
    <row r="321" spans="1:6">
      <c r="A321" t="s">
        <v>333</v>
      </c>
      <c r="B321">
        <v>-0.219778</v>
      </c>
      <c r="C321">
        <v>0.97554991000000002</v>
      </c>
      <c r="D321">
        <v>7.9799999999999996E-2</v>
      </c>
      <c r="E321">
        <v>0.90098999999999996</v>
      </c>
    </row>
    <row r="322" spans="1:6">
      <c r="A322" t="s">
        <v>334</v>
      </c>
      <c r="B322">
        <v>0.91259880000000004</v>
      </c>
      <c r="C322">
        <v>0.40885623999999998</v>
      </c>
      <c r="D322">
        <v>0.39629999999999999</v>
      </c>
      <c r="E322">
        <v>0.35643599999999998</v>
      </c>
    </row>
    <row r="323" spans="1:6">
      <c r="A323" t="s">
        <v>335</v>
      </c>
      <c r="B323">
        <v>0.99912725000000002</v>
      </c>
      <c r="C323">
        <v>-4.1770139999999997E-2</v>
      </c>
      <c r="D323">
        <v>0.19800000000000001</v>
      </c>
      <c r="E323">
        <v>0.63366299999999998</v>
      </c>
    </row>
    <row r="324" spans="1:6">
      <c r="A324" t="s">
        <v>336</v>
      </c>
      <c r="B324">
        <v>0.29097844</v>
      </c>
      <c r="C324">
        <v>0.95672961000000001</v>
      </c>
      <c r="D324">
        <v>0.49340000000000001</v>
      </c>
      <c r="E324">
        <v>0.17821799999999999</v>
      </c>
    </row>
    <row r="325" spans="1:6">
      <c r="A325" t="s">
        <v>337</v>
      </c>
      <c r="B325">
        <v>-0.50792556</v>
      </c>
      <c r="C325">
        <v>-0.86140097000000004</v>
      </c>
      <c r="D325">
        <v>0.22850000000000001</v>
      </c>
      <c r="E325">
        <v>0.56435599999999997</v>
      </c>
    </row>
    <row r="326" spans="1:6">
      <c r="A326" t="s">
        <v>338</v>
      </c>
      <c r="B326">
        <v>0.40484885999999998</v>
      </c>
      <c r="C326">
        <v>0.91438361999999995</v>
      </c>
      <c r="D326">
        <v>0.29099999999999998</v>
      </c>
      <c r="E326">
        <v>0.37623800000000002</v>
      </c>
    </row>
    <row r="327" spans="1:6">
      <c r="A327" t="s">
        <v>339</v>
      </c>
      <c r="B327">
        <v>-0.78086283000000001</v>
      </c>
      <c r="C327">
        <v>-0.62470252000000004</v>
      </c>
      <c r="D327">
        <v>5.3100000000000001E-2</v>
      </c>
      <c r="E327">
        <v>0.86138599999999999</v>
      </c>
    </row>
    <row r="328" spans="1:6">
      <c r="A328" t="s">
        <v>340</v>
      </c>
      <c r="B328">
        <v>-0.93448164</v>
      </c>
      <c r="C328">
        <v>0.35601133000000001</v>
      </c>
      <c r="D328">
        <v>0.59489999999999998</v>
      </c>
      <c r="E328">
        <v>2.9703E-2</v>
      </c>
      <c r="F328" t="s">
        <v>78</v>
      </c>
    </row>
    <row r="329" spans="1:6">
      <c r="A329" t="s">
        <v>341</v>
      </c>
      <c r="B329">
        <v>0.71933901</v>
      </c>
      <c r="C329">
        <v>-0.69465918999999998</v>
      </c>
      <c r="D329">
        <v>0.75490000000000002</v>
      </c>
      <c r="E329">
        <v>5.9406E-2</v>
      </c>
      <c r="F329" t="s">
        <v>21</v>
      </c>
    </row>
    <row r="330" spans="1:6">
      <c r="A330" t="s">
        <v>342</v>
      </c>
      <c r="B330">
        <v>-0.61359094000000003</v>
      </c>
      <c r="C330">
        <v>-0.78962405999999996</v>
      </c>
      <c r="D330">
        <v>0.3649</v>
      </c>
      <c r="E330">
        <v>0.33663399999999999</v>
      </c>
    </row>
    <row r="331" spans="1:6">
      <c r="A331" t="s">
        <v>343</v>
      </c>
      <c r="B331">
        <v>-0.50805498999999998</v>
      </c>
      <c r="C331">
        <v>0.86132463999999997</v>
      </c>
      <c r="D331">
        <v>0.1447</v>
      </c>
      <c r="E331">
        <v>0.76237600000000005</v>
      </c>
    </row>
    <row r="332" spans="1:6">
      <c r="A332" t="s">
        <v>344</v>
      </c>
      <c r="B332">
        <v>-0.97239761999999996</v>
      </c>
      <c r="C332">
        <v>0.23332997</v>
      </c>
      <c r="D332">
        <v>0.1144</v>
      </c>
      <c r="E332">
        <v>0.82178200000000001</v>
      </c>
    </row>
    <row r="333" spans="1:6">
      <c r="A333" t="s">
        <v>346</v>
      </c>
      <c r="B333">
        <v>-0.75034641999999996</v>
      </c>
      <c r="C333">
        <v>-0.66104481000000004</v>
      </c>
      <c r="D333">
        <v>0.19739999999999999</v>
      </c>
      <c r="E333">
        <v>0.594059</v>
      </c>
    </row>
    <row r="334" spans="1:6">
      <c r="A334" t="s">
        <v>347</v>
      </c>
      <c r="B334">
        <v>-0.52897687000000004</v>
      </c>
      <c r="C334">
        <v>0.84863624000000004</v>
      </c>
      <c r="D334">
        <v>0.1123</v>
      </c>
      <c r="E334">
        <v>0.78217800000000004</v>
      </c>
    </row>
    <row r="335" spans="1:6">
      <c r="A335" t="s">
        <v>348</v>
      </c>
      <c r="B335">
        <v>0.29845934000000002</v>
      </c>
      <c r="C335">
        <v>-0.95442234999999997</v>
      </c>
      <c r="D335">
        <v>0.56469999999999998</v>
      </c>
      <c r="E335">
        <v>0.16831699999999999</v>
      </c>
    </row>
    <row r="336" spans="1:6">
      <c r="A336" t="s">
        <v>349</v>
      </c>
      <c r="B336">
        <v>0.51622217000000004</v>
      </c>
      <c r="C336">
        <v>0.85645470999999995</v>
      </c>
      <c r="D336">
        <v>0.4234</v>
      </c>
      <c r="E336">
        <v>0.34653499999999998</v>
      </c>
    </row>
    <row r="337" spans="1:6">
      <c r="A337" t="s">
        <v>350</v>
      </c>
      <c r="B337">
        <v>-0.13488116999999999</v>
      </c>
      <c r="C337">
        <v>0.99086178000000003</v>
      </c>
      <c r="D337">
        <v>0.40139999999999998</v>
      </c>
      <c r="E337">
        <v>0.27722799999999997</v>
      </c>
    </row>
    <row r="338" spans="1:6">
      <c r="A338" t="s">
        <v>351</v>
      </c>
      <c r="B338">
        <v>0.39840516999999998</v>
      </c>
      <c r="C338">
        <v>-0.91720953000000005</v>
      </c>
      <c r="D338">
        <v>0.72109999999999996</v>
      </c>
      <c r="E338">
        <v>5.9406E-2</v>
      </c>
      <c r="F338" t="s">
        <v>21</v>
      </c>
    </row>
    <row r="339" spans="1:6">
      <c r="A339" t="s">
        <v>352</v>
      </c>
      <c r="B339">
        <v>0.26355282000000002</v>
      </c>
      <c r="C339">
        <v>-0.96464497000000005</v>
      </c>
      <c r="D339">
        <v>0.60029999999999994</v>
      </c>
      <c r="E339">
        <v>0.12871299999999999</v>
      </c>
    </row>
    <row r="340" spans="1:6">
      <c r="A340" t="s">
        <v>353</v>
      </c>
      <c r="B340">
        <v>0.43457122999999998</v>
      </c>
      <c r="C340">
        <v>-0.90063746</v>
      </c>
      <c r="D340">
        <v>0.2084</v>
      </c>
      <c r="E340">
        <v>0.53465300000000004</v>
      </c>
    </row>
    <row r="341" spans="1:6">
      <c r="A341" t="s">
        <v>354</v>
      </c>
      <c r="B341">
        <v>-0.75620927999999998</v>
      </c>
      <c r="C341">
        <v>0.65432981999999995</v>
      </c>
      <c r="D341">
        <v>0.4698</v>
      </c>
      <c r="E341">
        <v>0.21782199999999999</v>
      </c>
    </row>
    <row r="342" spans="1:6">
      <c r="A342" t="s">
        <v>355</v>
      </c>
      <c r="B342">
        <v>0.37949792999999998</v>
      </c>
      <c r="C342">
        <v>0.92519258999999998</v>
      </c>
      <c r="D342">
        <v>0.38229999999999997</v>
      </c>
      <c r="E342">
        <v>0.30693100000000001</v>
      </c>
    </row>
    <row r="343" spans="1:6">
      <c r="A343" t="s">
        <v>356</v>
      </c>
      <c r="B343">
        <v>-0.90472556999999998</v>
      </c>
      <c r="C343">
        <v>-0.42599489000000001</v>
      </c>
      <c r="D343">
        <v>7.8200000000000006E-2</v>
      </c>
      <c r="E343">
        <v>0.86138599999999999</v>
      </c>
    </row>
    <row r="344" spans="1:6">
      <c r="A344" t="s">
        <v>357</v>
      </c>
      <c r="B344">
        <v>-0.69253615000000002</v>
      </c>
      <c r="C344">
        <v>0.72138316999999996</v>
      </c>
      <c r="D344">
        <v>0.78339999999999999</v>
      </c>
      <c r="E344">
        <v>9.9010000000000001E-3</v>
      </c>
      <c r="F344" t="s">
        <v>90</v>
      </c>
    </row>
    <row r="345" spans="1:6">
      <c r="A345" t="s">
        <v>358</v>
      </c>
      <c r="B345">
        <v>0.79861590999999998</v>
      </c>
      <c r="C345">
        <v>0.60184103</v>
      </c>
      <c r="D345">
        <v>0.34560000000000002</v>
      </c>
      <c r="E345">
        <v>0.39604</v>
      </c>
    </row>
    <row r="346" spans="1:6">
      <c r="A346" t="s">
        <v>359</v>
      </c>
      <c r="B346">
        <v>-0.71030106000000004</v>
      </c>
      <c r="C346">
        <v>0.70389800999999996</v>
      </c>
      <c r="D346">
        <v>6.4000000000000001E-2</v>
      </c>
      <c r="E346">
        <v>0.92079200000000005</v>
      </c>
    </row>
    <row r="347" spans="1:6">
      <c r="A347" t="s">
        <v>360</v>
      </c>
      <c r="B347">
        <v>0.54297147999999995</v>
      </c>
      <c r="C347">
        <v>-0.83975113000000001</v>
      </c>
      <c r="D347">
        <v>0.31159999999999999</v>
      </c>
      <c r="E347">
        <v>0.45544600000000002</v>
      </c>
    </row>
    <row r="348" spans="1:6">
      <c r="A348" t="s">
        <v>361</v>
      </c>
      <c r="B348">
        <v>-1.9641550000000001E-2</v>
      </c>
      <c r="C348">
        <v>0.99980709000000001</v>
      </c>
      <c r="D348">
        <v>0.13039999999999999</v>
      </c>
      <c r="E348">
        <v>0.72277199999999997</v>
      </c>
    </row>
    <row r="349" spans="1:6">
      <c r="A349" t="s">
        <v>362</v>
      </c>
      <c r="B349">
        <v>-0.97681077000000005</v>
      </c>
      <c r="C349">
        <v>-0.21410446</v>
      </c>
      <c r="D349">
        <v>0.7268</v>
      </c>
      <c r="E349">
        <v>1.9802E-2</v>
      </c>
      <c r="F349" t="s">
        <v>78</v>
      </c>
    </row>
    <row r="350" spans="1:6">
      <c r="A350" t="s">
        <v>363</v>
      </c>
      <c r="B350">
        <v>0.59418415999999996</v>
      </c>
      <c r="C350">
        <v>-0.80432903</v>
      </c>
      <c r="D350">
        <v>0.183</v>
      </c>
      <c r="E350">
        <v>0.65346499999999996</v>
      </c>
    </row>
    <row r="351" spans="1:6">
      <c r="A351" t="s">
        <v>364</v>
      </c>
      <c r="B351">
        <v>-0.14849641999999999</v>
      </c>
      <c r="C351">
        <v>0.98891295000000001</v>
      </c>
      <c r="D351">
        <v>0.10349999999999999</v>
      </c>
      <c r="E351">
        <v>0.81188099999999996</v>
      </c>
    </row>
    <row r="352" spans="1:6">
      <c r="A352" t="s">
        <v>365</v>
      </c>
      <c r="B352">
        <v>-0.43959758999999998</v>
      </c>
      <c r="C352">
        <v>-0.89819483</v>
      </c>
      <c r="D352">
        <v>0.21240000000000001</v>
      </c>
      <c r="E352">
        <v>0.50495000000000001</v>
      </c>
    </row>
    <row r="353" spans="1:6">
      <c r="A353" t="s">
        <v>367</v>
      </c>
      <c r="B353">
        <v>-0.97288501999999999</v>
      </c>
      <c r="C353">
        <v>-0.2312893</v>
      </c>
      <c r="D353">
        <v>0.15279999999999999</v>
      </c>
      <c r="E353">
        <v>0.64356400000000002</v>
      </c>
    </row>
    <row r="354" spans="1:6">
      <c r="A354" t="s">
        <v>368</v>
      </c>
      <c r="B354">
        <v>0.12683907</v>
      </c>
      <c r="C354">
        <v>-0.99192331</v>
      </c>
      <c r="D354">
        <v>0.57569999999999999</v>
      </c>
      <c r="E354">
        <v>9.9010000000000001E-2</v>
      </c>
      <c r="F354" t="s">
        <v>21</v>
      </c>
    </row>
    <row r="355" spans="1:6">
      <c r="A355" t="s">
        <v>369</v>
      </c>
      <c r="B355">
        <v>0.46063966000000001</v>
      </c>
      <c r="C355">
        <v>-0.88758724</v>
      </c>
      <c r="D355">
        <v>0.40339999999999998</v>
      </c>
      <c r="E355">
        <v>0.316832</v>
      </c>
    </row>
    <row r="356" spans="1:6">
      <c r="A356" t="s">
        <v>1218</v>
      </c>
      <c r="B356">
        <v>0.89789545000000004</v>
      </c>
      <c r="C356">
        <v>0.44020875999999998</v>
      </c>
      <c r="D356">
        <v>0.13880000000000001</v>
      </c>
      <c r="E356">
        <v>0.76237600000000005</v>
      </c>
    </row>
    <row r="357" spans="1:6">
      <c r="A357" t="s">
        <v>370</v>
      </c>
      <c r="B357">
        <v>0.50015900999999996</v>
      </c>
      <c r="C357">
        <v>-0.86593357999999998</v>
      </c>
      <c r="D357">
        <v>0.2467</v>
      </c>
      <c r="E357">
        <v>0.51485099999999995</v>
      </c>
    </row>
    <row r="358" spans="1:6">
      <c r="A358" t="s">
        <v>371</v>
      </c>
      <c r="B358">
        <v>0.88270623000000004</v>
      </c>
      <c r="C358">
        <v>-0.46992521999999998</v>
      </c>
      <c r="D358">
        <v>0.43730000000000002</v>
      </c>
      <c r="E358">
        <v>0.17821799999999999</v>
      </c>
    </row>
    <row r="359" spans="1:6">
      <c r="A359" t="s">
        <v>372</v>
      </c>
      <c r="B359">
        <v>-0.2744432</v>
      </c>
      <c r="C359">
        <v>0.96160330999999999</v>
      </c>
      <c r="D359">
        <v>0.49559999999999998</v>
      </c>
      <c r="E359">
        <v>0.22772300000000001</v>
      </c>
    </row>
    <row r="360" spans="1:6">
      <c r="A360" t="s">
        <v>373</v>
      </c>
      <c r="B360">
        <v>0.53631578999999996</v>
      </c>
      <c r="C360">
        <v>0.84401740000000003</v>
      </c>
      <c r="D360">
        <v>0.71120000000000005</v>
      </c>
      <c r="E360">
        <v>6.9306999999999994E-2</v>
      </c>
      <c r="F360" t="s">
        <v>21</v>
      </c>
    </row>
    <row r="361" spans="1:6">
      <c r="A361" t="s">
        <v>374</v>
      </c>
      <c r="B361">
        <v>-0.19866545999999999</v>
      </c>
      <c r="C361">
        <v>0.98006736000000005</v>
      </c>
      <c r="D361">
        <v>0.7732</v>
      </c>
      <c r="E361">
        <v>4.9505E-2</v>
      </c>
      <c r="F361" t="s">
        <v>78</v>
      </c>
    </row>
    <row r="362" spans="1:6">
      <c r="A362" t="s">
        <v>376</v>
      </c>
      <c r="B362">
        <v>-0.63961798000000003</v>
      </c>
      <c r="C362">
        <v>-0.76869293999999999</v>
      </c>
      <c r="D362">
        <v>0.86570000000000003</v>
      </c>
      <c r="E362">
        <v>1.9802E-2</v>
      </c>
      <c r="F362" t="s">
        <v>78</v>
      </c>
    </row>
    <row r="363" spans="1:6">
      <c r="A363" t="s">
        <v>377</v>
      </c>
      <c r="B363">
        <v>0.49778285999999999</v>
      </c>
      <c r="C363">
        <v>-0.86730169000000001</v>
      </c>
      <c r="D363">
        <v>0.2334</v>
      </c>
      <c r="E363">
        <v>0.57425700000000002</v>
      </c>
    </row>
    <row r="364" spans="1:6">
      <c r="A364" t="s">
        <v>378</v>
      </c>
      <c r="B364">
        <v>0.98312999999999995</v>
      </c>
      <c r="C364">
        <v>0.18290819999999999</v>
      </c>
      <c r="D364">
        <v>0.71940000000000004</v>
      </c>
      <c r="E364">
        <v>3.9604E-2</v>
      </c>
      <c r="F364" t="s">
        <v>78</v>
      </c>
    </row>
    <row r="365" spans="1:6">
      <c r="A365" t="s">
        <v>379</v>
      </c>
      <c r="B365">
        <v>0.48309485000000002</v>
      </c>
      <c r="C365">
        <v>0.87556802</v>
      </c>
      <c r="D365">
        <v>0.35970000000000002</v>
      </c>
      <c r="E365">
        <v>0.38613900000000001</v>
      </c>
    </row>
    <row r="366" spans="1:6">
      <c r="A366" t="s">
        <v>380</v>
      </c>
      <c r="B366">
        <v>-0.26754493000000001</v>
      </c>
      <c r="C366">
        <v>0.96354538999999995</v>
      </c>
      <c r="D366">
        <v>0.12429999999999999</v>
      </c>
      <c r="E366">
        <v>0.752475</v>
      </c>
    </row>
    <row r="367" spans="1:6">
      <c r="A367" t="s">
        <v>381</v>
      </c>
      <c r="B367">
        <v>0.2369512</v>
      </c>
      <c r="C367">
        <v>-0.97152154999999996</v>
      </c>
      <c r="D367">
        <v>0.35970000000000002</v>
      </c>
      <c r="E367">
        <v>0.316832</v>
      </c>
    </row>
    <row r="368" spans="1:6">
      <c r="A368" t="s">
        <v>382</v>
      </c>
      <c r="B368">
        <v>-0.99780835000000001</v>
      </c>
      <c r="C368">
        <v>6.6170160000000006E-2</v>
      </c>
      <c r="D368">
        <v>0.30109999999999998</v>
      </c>
      <c r="E368">
        <v>0.405941</v>
      </c>
    </row>
    <row r="369" spans="1:6">
      <c r="A369" t="s">
        <v>383</v>
      </c>
      <c r="B369">
        <v>-0.76541528000000003</v>
      </c>
      <c r="C369">
        <v>-0.64353667000000003</v>
      </c>
      <c r="D369">
        <v>1.1599999999999999E-2</v>
      </c>
      <c r="E369">
        <v>0.98019800000000001</v>
      </c>
    </row>
    <row r="370" spans="1:6">
      <c r="A370" t="s">
        <v>384</v>
      </c>
      <c r="B370">
        <v>-0.57527753999999998</v>
      </c>
      <c r="C370">
        <v>-0.81795828000000004</v>
      </c>
      <c r="D370">
        <v>0.27300000000000002</v>
      </c>
      <c r="E370">
        <v>0.38613900000000001</v>
      </c>
    </row>
    <row r="371" spans="1:6">
      <c r="A371" t="s">
        <v>385</v>
      </c>
      <c r="B371">
        <v>0.62286341000000001</v>
      </c>
      <c r="C371">
        <v>-0.78233059999999999</v>
      </c>
      <c r="D371">
        <v>4.7600000000000003E-2</v>
      </c>
      <c r="E371">
        <v>0.92079200000000005</v>
      </c>
    </row>
    <row r="372" spans="1:6">
      <c r="A372" t="s">
        <v>386</v>
      </c>
      <c r="B372">
        <v>0.30423518999999999</v>
      </c>
      <c r="C372">
        <v>-0.95259695</v>
      </c>
      <c r="D372">
        <v>0.70740000000000003</v>
      </c>
      <c r="E372">
        <v>6.9306999999999994E-2</v>
      </c>
      <c r="F372" t="s">
        <v>21</v>
      </c>
    </row>
    <row r="373" spans="1:6">
      <c r="A373" t="s">
        <v>387</v>
      </c>
      <c r="B373">
        <v>-0.99179097000000005</v>
      </c>
      <c r="C373">
        <v>0.12786976999999999</v>
      </c>
      <c r="D373">
        <v>6.2799999999999995E-2</v>
      </c>
      <c r="E373">
        <v>0.89108900000000002</v>
      </c>
    </row>
    <row r="374" spans="1:6">
      <c r="A374" t="s">
        <v>388</v>
      </c>
      <c r="B374">
        <v>0.92564446</v>
      </c>
      <c r="C374">
        <v>0.37839441000000001</v>
      </c>
      <c r="D374">
        <v>0.57799999999999996</v>
      </c>
      <c r="E374">
        <v>0.10891099999999999</v>
      </c>
    </row>
    <row r="375" spans="1:6">
      <c r="A375" t="s">
        <v>389</v>
      </c>
      <c r="B375">
        <v>0.41077933</v>
      </c>
      <c r="C375">
        <v>0.91173479999999996</v>
      </c>
      <c r="D375">
        <v>0.4446</v>
      </c>
      <c r="E375">
        <v>0.247525</v>
      </c>
    </row>
    <row r="376" spans="1:6">
      <c r="A376" t="s">
        <v>390</v>
      </c>
      <c r="B376">
        <v>4.4849630000000001E-2</v>
      </c>
      <c r="C376">
        <v>0.99899375000000001</v>
      </c>
      <c r="D376">
        <v>0.73</v>
      </c>
      <c r="E376">
        <v>5.9406E-2</v>
      </c>
      <c r="F376" t="s">
        <v>21</v>
      </c>
    </row>
    <row r="377" spans="1:6">
      <c r="A377" t="s">
        <v>391</v>
      </c>
      <c r="B377">
        <v>0.46147183000000003</v>
      </c>
      <c r="C377">
        <v>-0.88715485999999999</v>
      </c>
      <c r="D377">
        <v>0.84660000000000002</v>
      </c>
      <c r="E377">
        <v>9.9010000000000001E-3</v>
      </c>
      <c r="F377" t="s">
        <v>90</v>
      </c>
    </row>
    <row r="378" spans="1:6">
      <c r="A378" t="s">
        <v>392</v>
      </c>
      <c r="B378">
        <v>2.0139580000000001E-2</v>
      </c>
      <c r="C378">
        <v>0.99979717999999995</v>
      </c>
      <c r="D378">
        <v>0.125</v>
      </c>
      <c r="E378">
        <v>0.74257399999999996</v>
      </c>
    </row>
    <row r="379" spans="1:6">
      <c r="A379" t="s">
        <v>393</v>
      </c>
      <c r="B379">
        <v>-0.92040283000000001</v>
      </c>
      <c r="C379">
        <v>0.39097138999999997</v>
      </c>
      <c r="D379">
        <v>0.51200000000000001</v>
      </c>
      <c r="E379">
        <v>0.22772300000000001</v>
      </c>
    </row>
    <row r="380" spans="1:6">
      <c r="A380" t="s">
        <v>394</v>
      </c>
      <c r="B380">
        <v>0.92242656000000001</v>
      </c>
      <c r="C380">
        <v>-0.38617255</v>
      </c>
      <c r="D380">
        <v>1.6E-2</v>
      </c>
      <c r="E380">
        <v>0.94059400000000004</v>
      </c>
    </row>
    <row r="381" spans="1:6">
      <c r="A381" t="s">
        <v>395</v>
      </c>
      <c r="B381">
        <v>0.14975902999999999</v>
      </c>
      <c r="C381">
        <v>0.98872252999999999</v>
      </c>
      <c r="D381">
        <v>0.29649999999999999</v>
      </c>
      <c r="E381">
        <v>0.43564399999999998</v>
      </c>
    </row>
    <row r="382" spans="1:6">
      <c r="A382" t="s">
        <v>396</v>
      </c>
      <c r="B382">
        <v>-0.48746746000000002</v>
      </c>
      <c r="C382">
        <v>-0.87314115000000003</v>
      </c>
      <c r="D382">
        <v>0.35299999999999998</v>
      </c>
      <c r="E382">
        <v>0.36633700000000002</v>
      </c>
    </row>
    <row r="383" spans="1:6">
      <c r="A383" t="s">
        <v>397</v>
      </c>
      <c r="B383">
        <v>-0.84748745999999997</v>
      </c>
      <c r="C383">
        <v>-0.53081542000000004</v>
      </c>
      <c r="D383">
        <v>0.53849999999999998</v>
      </c>
      <c r="E383">
        <v>6.9306999999999994E-2</v>
      </c>
      <c r="F383" t="s">
        <v>21</v>
      </c>
    </row>
    <row r="384" spans="1:6">
      <c r="A384" t="s">
        <v>398</v>
      </c>
      <c r="B384">
        <v>0.48048246</v>
      </c>
      <c r="C384">
        <v>0.87700433</v>
      </c>
      <c r="D384">
        <v>0.38300000000000001</v>
      </c>
      <c r="E384">
        <v>0.29703000000000002</v>
      </c>
    </row>
    <row r="385" spans="1:6">
      <c r="A385" t="s">
        <v>399</v>
      </c>
      <c r="B385">
        <v>0.32199928999999999</v>
      </c>
      <c r="C385">
        <v>-0.94673991000000002</v>
      </c>
      <c r="D385">
        <v>3.5799999999999998E-2</v>
      </c>
      <c r="E385">
        <v>0.95049499999999998</v>
      </c>
    </row>
    <row r="386" spans="1:6">
      <c r="A386" t="s">
        <v>400</v>
      </c>
      <c r="B386">
        <v>0.28755510000000001</v>
      </c>
      <c r="C386">
        <v>0.95776410000000001</v>
      </c>
      <c r="D386">
        <v>0.17599999999999999</v>
      </c>
      <c r="E386">
        <v>0.683168</v>
      </c>
    </row>
    <row r="387" spans="1:6">
      <c r="A387" t="s">
        <v>401</v>
      </c>
      <c r="B387">
        <v>-0.83474009999999998</v>
      </c>
      <c r="C387">
        <v>0.55064413999999995</v>
      </c>
      <c r="D387">
        <v>0.56840000000000002</v>
      </c>
      <c r="E387">
        <v>9.9010000000000001E-2</v>
      </c>
      <c r="F387" t="s">
        <v>21</v>
      </c>
    </row>
    <row r="388" spans="1:6">
      <c r="A388" t="s">
        <v>402</v>
      </c>
      <c r="B388">
        <v>-0.24172442</v>
      </c>
      <c r="C388">
        <v>0.97034494000000004</v>
      </c>
      <c r="D388">
        <v>0.70860000000000001</v>
      </c>
      <c r="E388">
        <v>7.9208000000000001E-2</v>
      </c>
      <c r="F388" t="s">
        <v>21</v>
      </c>
    </row>
    <row r="389" spans="1:6">
      <c r="A389" t="s">
        <v>403</v>
      </c>
      <c r="B389">
        <v>-0.85780522000000003</v>
      </c>
      <c r="C389">
        <v>0.51397490999999995</v>
      </c>
      <c r="D389">
        <v>0.76280000000000003</v>
      </c>
      <c r="E389">
        <v>1.9802E-2</v>
      </c>
      <c r="F389" t="s">
        <v>78</v>
      </c>
    </row>
    <row r="390" spans="1:6">
      <c r="A390" t="s">
        <v>404</v>
      </c>
      <c r="B390">
        <v>-0.71806188000000004</v>
      </c>
      <c r="C390">
        <v>0.69597925999999999</v>
      </c>
      <c r="D390">
        <v>0.62460000000000004</v>
      </c>
      <c r="E390">
        <v>2.9703E-2</v>
      </c>
      <c r="F390" t="s">
        <v>78</v>
      </c>
    </row>
    <row r="391" spans="1:6">
      <c r="A391" t="s">
        <v>405</v>
      </c>
      <c r="B391">
        <v>0.79271857000000001</v>
      </c>
      <c r="C391">
        <v>-0.60958778000000002</v>
      </c>
      <c r="D391">
        <v>0.17960000000000001</v>
      </c>
      <c r="E391">
        <v>0.58415799999999996</v>
      </c>
    </row>
    <row r="392" spans="1:6">
      <c r="A392" t="s">
        <v>406</v>
      </c>
      <c r="B392">
        <v>0.33654626999999998</v>
      </c>
      <c r="C392">
        <v>-0.94166693000000001</v>
      </c>
      <c r="D392">
        <v>0.45379999999999998</v>
      </c>
      <c r="E392">
        <v>0.13861399999999999</v>
      </c>
    </row>
    <row r="393" spans="1:6">
      <c r="A393" t="s">
        <v>408</v>
      </c>
      <c r="B393">
        <v>0.22998726999999999</v>
      </c>
      <c r="C393">
        <v>0.97319363999999997</v>
      </c>
      <c r="D393">
        <v>0.35670000000000002</v>
      </c>
      <c r="E393">
        <v>0.41584199999999999</v>
      </c>
    </row>
    <row r="394" spans="1:6">
      <c r="A394" t="s">
        <v>409</v>
      </c>
      <c r="B394">
        <v>0.7583934</v>
      </c>
      <c r="C394">
        <v>0.65179710000000002</v>
      </c>
      <c r="D394">
        <v>0.18909999999999999</v>
      </c>
      <c r="E394">
        <v>0.50495000000000001</v>
      </c>
    </row>
    <row r="395" spans="1:6">
      <c r="A395" t="s">
        <v>410</v>
      </c>
      <c r="B395">
        <v>0.86516402999999997</v>
      </c>
      <c r="C395">
        <v>-0.50148897999999997</v>
      </c>
      <c r="D395">
        <v>3.3799999999999997E-2</v>
      </c>
      <c r="E395">
        <v>0.92079200000000005</v>
      </c>
    </row>
    <row r="396" spans="1:6">
      <c r="A396" t="s">
        <v>411</v>
      </c>
      <c r="B396">
        <v>-0.31772123000000002</v>
      </c>
      <c r="C396">
        <v>0.94818416999999999</v>
      </c>
      <c r="D396">
        <v>0.57599999999999996</v>
      </c>
      <c r="E396">
        <v>0.10891099999999999</v>
      </c>
    </row>
    <row r="397" spans="1:6">
      <c r="A397" t="s">
        <v>412</v>
      </c>
      <c r="B397">
        <v>0.72256492999999999</v>
      </c>
      <c r="C397">
        <v>0.69130305999999997</v>
      </c>
      <c r="D397">
        <v>0.32590000000000002</v>
      </c>
      <c r="E397">
        <v>0.37623800000000002</v>
      </c>
    </row>
    <row r="398" spans="1:6">
      <c r="A398" t="s">
        <v>413</v>
      </c>
      <c r="B398">
        <v>-0.75471661000000001</v>
      </c>
      <c r="C398">
        <v>0.65605093999999997</v>
      </c>
      <c r="D398">
        <v>0.14099999999999999</v>
      </c>
      <c r="E398">
        <v>0.73267300000000002</v>
      </c>
    </row>
    <row r="399" spans="1:6">
      <c r="A399" t="s">
        <v>414</v>
      </c>
      <c r="B399">
        <v>-0.91540202999999998</v>
      </c>
      <c r="C399">
        <v>0.40254084000000001</v>
      </c>
      <c r="D399">
        <v>0.2989</v>
      </c>
      <c r="E399">
        <v>0.475248</v>
      </c>
    </row>
    <row r="400" spans="1:6">
      <c r="A400" t="s">
        <v>415</v>
      </c>
      <c r="B400">
        <v>-0.16365141999999999</v>
      </c>
      <c r="C400">
        <v>0.98651823000000005</v>
      </c>
      <c r="D400">
        <v>0.33750000000000002</v>
      </c>
      <c r="E400">
        <v>0.326733</v>
      </c>
    </row>
    <row r="401" spans="1:6">
      <c r="A401" t="s">
        <v>416</v>
      </c>
      <c r="B401">
        <v>0.13295028</v>
      </c>
      <c r="C401">
        <v>0.99112270999999996</v>
      </c>
      <c r="D401">
        <v>1.23E-2</v>
      </c>
      <c r="E401">
        <v>0.99009899999999995</v>
      </c>
    </row>
    <row r="402" spans="1:6">
      <c r="A402" t="s">
        <v>417</v>
      </c>
      <c r="B402">
        <v>0.90020224999999998</v>
      </c>
      <c r="C402">
        <v>-0.43547205</v>
      </c>
      <c r="D402">
        <v>0.51580000000000004</v>
      </c>
      <c r="E402">
        <v>0.14851500000000001</v>
      </c>
    </row>
    <row r="403" spans="1:6">
      <c r="A403" t="s">
        <v>418</v>
      </c>
      <c r="B403">
        <v>-0.92782668999999995</v>
      </c>
      <c r="C403">
        <v>-0.37301157000000001</v>
      </c>
      <c r="D403">
        <v>0.47370000000000001</v>
      </c>
      <c r="E403">
        <v>0.21782199999999999</v>
      </c>
    </row>
    <row r="404" spans="1:6">
      <c r="A404" t="s">
        <v>419</v>
      </c>
      <c r="B404">
        <v>0.43241168000000002</v>
      </c>
      <c r="C404">
        <v>0.90167629999999999</v>
      </c>
      <c r="D404">
        <v>0.17699999999999999</v>
      </c>
      <c r="E404">
        <v>0.63366299999999998</v>
      </c>
    </row>
    <row r="405" spans="1:6">
      <c r="A405" t="s">
        <v>420</v>
      </c>
      <c r="B405">
        <v>-0.48238887000000003</v>
      </c>
      <c r="C405">
        <v>0.87595718</v>
      </c>
      <c r="D405">
        <v>0.215</v>
      </c>
      <c r="E405">
        <v>0.53465300000000004</v>
      </c>
    </row>
    <row r="406" spans="1:6">
      <c r="A406" t="s">
        <v>421</v>
      </c>
      <c r="B406">
        <v>-0.78418725</v>
      </c>
      <c r="C406">
        <v>-0.62052426000000005</v>
      </c>
      <c r="D406">
        <v>0.92020000000000002</v>
      </c>
      <c r="E406">
        <v>9.9010000000000001E-3</v>
      </c>
      <c r="F406" t="s">
        <v>90</v>
      </c>
    </row>
    <row r="407" spans="1:6">
      <c r="A407" t="s">
        <v>422</v>
      </c>
      <c r="B407">
        <v>-0.76762494000000003</v>
      </c>
      <c r="C407">
        <v>0.64089932999999999</v>
      </c>
      <c r="D407">
        <v>0.16650000000000001</v>
      </c>
      <c r="E407">
        <v>0.60396000000000005</v>
      </c>
    </row>
    <row r="408" spans="1:6">
      <c r="A408" t="s">
        <v>423</v>
      </c>
      <c r="B408">
        <v>0.70936032999999998</v>
      </c>
      <c r="C408">
        <v>-0.70484603000000001</v>
      </c>
      <c r="D408">
        <v>0.18859999999999999</v>
      </c>
      <c r="E408">
        <v>0.61386099999999999</v>
      </c>
    </row>
    <row r="409" spans="1:6">
      <c r="A409" t="s">
        <v>424</v>
      </c>
      <c r="B409">
        <v>-0.95190668000000001</v>
      </c>
      <c r="C409">
        <v>0.3063881</v>
      </c>
      <c r="D409">
        <v>0.33489999999999998</v>
      </c>
      <c r="E409">
        <v>0.37623800000000002</v>
      </c>
    </row>
    <row r="410" spans="1:6">
      <c r="A410" t="s">
        <v>425</v>
      </c>
      <c r="B410">
        <v>-0.19234868999999999</v>
      </c>
      <c r="C410">
        <v>0.98132664000000003</v>
      </c>
      <c r="D410">
        <v>0.16569999999999999</v>
      </c>
      <c r="E410">
        <v>0.63366299999999998</v>
      </c>
    </row>
    <row r="411" spans="1:6">
      <c r="A411" t="s">
        <v>426</v>
      </c>
      <c r="B411">
        <v>-0.62211366999999995</v>
      </c>
      <c r="C411">
        <v>0.78292693000000002</v>
      </c>
      <c r="D411">
        <v>0.2576</v>
      </c>
      <c r="E411">
        <v>0.55445500000000003</v>
      </c>
    </row>
    <row r="412" spans="1:6">
      <c r="A412" t="s">
        <v>427</v>
      </c>
      <c r="B412">
        <v>-0.16161338</v>
      </c>
      <c r="C412">
        <v>-0.98685414999999999</v>
      </c>
      <c r="D412">
        <v>1.77E-2</v>
      </c>
      <c r="E412">
        <v>0.98019800000000001</v>
      </c>
    </row>
    <row r="413" spans="1:6">
      <c r="A413" t="s">
        <v>428</v>
      </c>
      <c r="B413">
        <v>0.61929469000000004</v>
      </c>
      <c r="C413">
        <v>-0.78515864000000002</v>
      </c>
      <c r="D413">
        <v>0.46250000000000002</v>
      </c>
      <c r="E413">
        <v>0.22772300000000001</v>
      </c>
    </row>
    <row r="414" spans="1:6">
      <c r="A414" t="s">
        <v>429</v>
      </c>
      <c r="B414">
        <v>0.59079804000000002</v>
      </c>
      <c r="C414">
        <v>0.80681948000000003</v>
      </c>
      <c r="D414">
        <v>0.51890000000000003</v>
      </c>
      <c r="E414">
        <v>0.12871299999999999</v>
      </c>
    </row>
    <row r="415" spans="1:6">
      <c r="A415" t="s">
        <v>430</v>
      </c>
      <c r="B415">
        <v>-0.97851010000000005</v>
      </c>
      <c r="C415">
        <v>-0.20619889</v>
      </c>
      <c r="D415">
        <v>0.62409999999999999</v>
      </c>
      <c r="E415">
        <v>7.9208000000000001E-2</v>
      </c>
      <c r="F415" t="s">
        <v>21</v>
      </c>
    </row>
    <row r="416" spans="1:6">
      <c r="A416" t="s">
        <v>431</v>
      </c>
      <c r="B416">
        <v>-0.75142690999999995</v>
      </c>
      <c r="C416">
        <v>0.65981634</v>
      </c>
      <c r="D416">
        <v>1.4999999999999999E-2</v>
      </c>
      <c r="E416">
        <v>0.89108900000000002</v>
      </c>
    </row>
    <row r="417" spans="1:6">
      <c r="A417" t="s">
        <v>432</v>
      </c>
      <c r="B417">
        <v>-0.95574904000000005</v>
      </c>
      <c r="C417">
        <v>0.29418323000000002</v>
      </c>
      <c r="D417">
        <v>2.6800000000000001E-2</v>
      </c>
      <c r="E417">
        <v>0.96039600000000003</v>
      </c>
    </row>
    <row r="418" spans="1:6">
      <c r="A418" t="s">
        <v>433</v>
      </c>
      <c r="B418">
        <v>-0.93405360000000004</v>
      </c>
      <c r="C418">
        <v>0.35713284000000001</v>
      </c>
      <c r="D418">
        <v>0.46239999999999998</v>
      </c>
      <c r="E418">
        <v>0.19802</v>
      </c>
    </row>
    <row r="419" spans="1:6">
      <c r="A419" t="s">
        <v>434</v>
      </c>
      <c r="B419">
        <v>0.91051760000000004</v>
      </c>
      <c r="C419">
        <v>0.41347031000000001</v>
      </c>
      <c r="D419">
        <v>4.2599999999999999E-2</v>
      </c>
      <c r="E419">
        <v>0.86138599999999999</v>
      </c>
    </row>
    <row r="420" spans="1:6">
      <c r="A420" t="s">
        <v>435</v>
      </c>
      <c r="B420">
        <v>0.13013143999999999</v>
      </c>
      <c r="C420">
        <v>0.99149675000000004</v>
      </c>
      <c r="D420">
        <v>0.52729999999999999</v>
      </c>
      <c r="E420">
        <v>0.158416</v>
      </c>
    </row>
    <row r="421" spans="1:6">
      <c r="A421" t="s">
        <v>436</v>
      </c>
      <c r="B421">
        <v>0.26250543999999998</v>
      </c>
      <c r="C421">
        <v>0.96493050999999996</v>
      </c>
      <c r="D421">
        <v>7.3200000000000001E-2</v>
      </c>
      <c r="E421">
        <v>0.841584</v>
      </c>
    </row>
    <row r="422" spans="1:6">
      <c r="A422" t="s">
        <v>437</v>
      </c>
      <c r="B422">
        <v>0.58036365999999995</v>
      </c>
      <c r="C422">
        <v>0.81435743000000005</v>
      </c>
      <c r="D422">
        <v>7.4200000000000002E-2</v>
      </c>
      <c r="E422">
        <v>0.82178200000000001</v>
      </c>
    </row>
    <row r="423" spans="1:6">
      <c r="A423" t="s">
        <v>438</v>
      </c>
      <c r="B423">
        <v>-0.99598091</v>
      </c>
      <c r="C423">
        <v>8.9565790000000006E-2</v>
      </c>
      <c r="D423">
        <v>0.21640000000000001</v>
      </c>
      <c r="E423">
        <v>0.60396000000000005</v>
      </c>
    </row>
    <row r="424" spans="1:6">
      <c r="A424" t="s">
        <v>439</v>
      </c>
      <c r="B424">
        <v>-0.89552953999999996</v>
      </c>
      <c r="C424">
        <v>-0.44500207000000003</v>
      </c>
      <c r="D424">
        <v>0.20449999999999999</v>
      </c>
      <c r="E424">
        <v>0.524752</v>
      </c>
    </row>
    <row r="425" spans="1:6">
      <c r="A425" t="s">
        <v>440</v>
      </c>
      <c r="B425">
        <v>-0.72586209000000002</v>
      </c>
      <c r="C425">
        <v>0.68784025999999998</v>
      </c>
      <c r="D425">
        <v>0.15040000000000001</v>
      </c>
      <c r="E425">
        <v>0.78217800000000004</v>
      </c>
    </row>
    <row r="426" spans="1:6">
      <c r="A426" t="s">
        <v>441</v>
      </c>
      <c r="B426">
        <v>8.6256379999999994E-2</v>
      </c>
      <c r="C426">
        <v>-0.99627297000000004</v>
      </c>
      <c r="D426">
        <v>0.60650000000000004</v>
      </c>
      <c r="E426">
        <v>8.9108999999999994E-2</v>
      </c>
      <c r="F426" t="s">
        <v>21</v>
      </c>
    </row>
    <row r="427" spans="1:6">
      <c r="A427" t="s">
        <v>442</v>
      </c>
      <c r="B427">
        <v>-0.60248413999999995</v>
      </c>
      <c r="C427">
        <v>0.79813084999999995</v>
      </c>
      <c r="D427">
        <v>4.7100000000000003E-2</v>
      </c>
      <c r="E427">
        <v>0.92079200000000005</v>
      </c>
    </row>
    <row r="428" spans="1:6">
      <c r="A428" t="s">
        <v>443</v>
      </c>
      <c r="B428">
        <v>0.19286818</v>
      </c>
      <c r="C428">
        <v>0.98122467999999996</v>
      </c>
      <c r="D428">
        <v>0.32119999999999999</v>
      </c>
      <c r="E428">
        <v>0.36633700000000002</v>
      </c>
    </row>
    <row r="429" spans="1:6">
      <c r="A429" t="s">
        <v>444</v>
      </c>
      <c r="B429">
        <v>0.92231129999999995</v>
      </c>
      <c r="C429">
        <v>-0.38644774999999998</v>
      </c>
      <c r="D429">
        <v>9.1700000000000004E-2</v>
      </c>
      <c r="E429">
        <v>0.82178200000000001</v>
      </c>
    </row>
    <row r="430" spans="1:6">
      <c r="A430" t="s">
        <v>445</v>
      </c>
      <c r="B430">
        <v>-7.7288129999999997E-2</v>
      </c>
      <c r="C430">
        <v>-0.99700880000000003</v>
      </c>
      <c r="D430">
        <v>0.10979999999999999</v>
      </c>
      <c r="E430">
        <v>0.82178200000000001</v>
      </c>
    </row>
    <row r="431" spans="1:6">
      <c r="A431" t="s">
        <v>446</v>
      </c>
      <c r="B431">
        <v>-0.56950615999999998</v>
      </c>
      <c r="C431">
        <v>-0.82198705999999999</v>
      </c>
      <c r="D431">
        <v>0.82479999999999998</v>
      </c>
      <c r="E431">
        <v>1.9802E-2</v>
      </c>
      <c r="F431" t="s">
        <v>78</v>
      </c>
    </row>
    <row r="432" spans="1:6">
      <c r="A432" t="s">
        <v>1219</v>
      </c>
      <c r="B432">
        <v>0.91889896999999998</v>
      </c>
      <c r="C432">
        <v>-0.39449294000000001</v>
      </c>
      <c r="D432">
        <v>0.39529999999999998</v>
      </c>
      <c r="E432">
        <v>0.316832</v>
      </c>
    </row>
    <row r="433" spans="1:6">
      <c r="A433" t="s">
        <v>447</v>
      </c>
      <c r="B433">
        <v>-0.95982968000000002</v>
      </c>
      <c r="C433">
        <v>0.28058327999999999</v>
      </c>
      <c r="D433">
        <v>0.2954</v>
      </c>
      <c r="E433">
        <v>0.45544600000000002</v>
      </c>
    </row>
    <row r="434" spans="1:6">
      <c r="A434" t="s">
        <v>448</v>
      </c>
      <c r="B434">
        <v>-0.80652625</v>
      </c>
      <c r="C434">
        <v>-0.59119827999999996</v>
      </c>
      <c r="D434">
        <v>0.57869999999999999</v>
      </c>
      <c r="E434">
        <v>0.16831699999999999</v>
      </c>
    </row>
    <row r="435" spans="1:6">
      <c r="A435" t="s">
        <v>449</v>
      </c>
      <c r="B435">
        <v>-0.96322165999999998</v>
      </c>
      <c r="C435">
        <v>-0.26870807000000002</v>
      </c>
      <c r="D435">
        <v>0.6401</v>
      </c>
      <c r="E435">
        <v>2.9703E-2</v>
      </c>
      <c r="F435" t="s">
        <v>78</v>
      </c>
    </row>
    <row r="436" spans="1:6">
      <c r="A436" t="s">
        <v>450</v>
      </c>
      <c r="B436">
        <v>-0.71793216999999998</v>
      </c>
      <c r="C436">
        <v>0.69611307</v>
      </c>
      <c r="D436">
        <v>0.2185</v>
      </c>
      <c r="E436">
        <v>0.60396000000000005</v>
      </c>
    </row>
    <row r="437" spans="1:6">
      <c r="A437" t="s">
        <v>451</v>
      </c>
      <c r="B437">
        <v>-0.28128288000000001</v>
      </c>
      <c r="C437">
        <v>-0.9596249</v>
      </c>
      <c r="D437">
        <v>0.69979999999999998</v>
      </c>
      <c r="E437">
        <v>3.9604E-2</v>
      </c>
      <c r="F437" t="s">
        <v>78</v>
      </c>
    </row>
    <row r="438" spans="1:6">
      <c r="A438" t="s">
        <v>452</v>
      </c>
      <c r="B438">
        <v>-0.6840581</v>
      </c>
      <c r="C438">
        <v>0.72942753000000005</v>
      </c>
      <c r="D438">
        <v>0.22459999999999999</v>
      </c>
      <c r="E438">
        <v>0.42574299999999998</v>
      </c>
    </row>
    <row r="439" spans="1:6">
      <c r="A439" t="s">
        <v>1220</v>
      </c>
      <c r="B439">
        <v>0.86109234000000001</v>
      </c>
      <c r="C439">
        <v>0.50844860999999997</v>
      </c>
      <c r="D439">
        <v>0.35199999999999998</v>
      </c>
      <c r="E439">
        <v>0.405941</v>
      </c>
    </row>
    <row r="440" spans="1:6">
      <c r="A440" t="s">
        <v>453</v>
      </c>
      <c r="B440">
        <v>0.19062176</v>
      </c>
      <c r="C440">
        <v>-0.98166355999999999</v>
      </c>
      <c r="D440">
        <v>0.3427</v>
      </c>
      <c r="E440">
        <v>0.33663399999999999</v>
      </c>
    </row>
    <row r="441" spans="1:6">
      <c r="A441" t="s">
        <v>1221</v>
      </c>
      <c r="B441">
        <v>0.17979299000000001</v>
      </c>
      <c r="C441">
        <v>0.98370447000000005</v>
      </c>
      <c r="D441">
        <v>0.16769999999999999</v>
      </c>
      <c r="E441">
        <v>0.62376200000000004</v>
      </c>
    </row>
    <row r="442" spans="1:6">
      <c r="A442" t="s">
        <v>454</v>
      </c>
      <c r="B442">
        <v>-0.97982606999999999</v>
      </c>
      <c r="C442">
        <v>-0.19985212999999999</v>
      </c>
      <c r="D442">
        <v>0.28399999999999997</v>
      </c>
      <c r="E442">
        <v>0.49504999999999999</v>
      </c>
    </row>
    <row r="443" spans="1:6">
      <c r="A443" t="s">
        <v>455</v>
      </c>
      <c r="B443">
        <v>-0.83806645999999996</v>
      </c>
      <c r="C443">
        <v>-0.54556815999999997</v>
      </c>
      <c r="D443">
        <v>0.10829999999999999</v>
      </c>
      <c r="E443">
        <v>0.72277199999999997</v>
      </c>
    </row>
    <row r="444" spans="1:6">
      <c r="A444" t="s">
        <v>457</v>
      </c>
      <c r="B444">
        <v>-0.99219656000000001</v>
      </c>
      <c r="C444">
        <v>0.12468356999999999</v>
      </c>
      <c r="D444">
        <v>2.9499999999999998E-2</v>
      </c>
      <c r="E444">
        <v>0.79207899999999998</v>
      </c>
    </row>
    <row r="445" spans="1:6">
      <c r="A445" t="s">
        <v>458</v>
      </c>
      <c r="B445">
        <v>0.40286680000000002</v>
      </c>
      <c r="C445">
        <v>0.91525862000000002</v>
      </c>
      <c r="D445">
        <v>0.2094</v>
      </c>
      <c r="E445">
        <v>0.64356400000000002</v>
      </c>
    </row>
    <row r="446" spans="1:6">
      <c r="A446" t="s">
        <v>459</v>
      </c>
      <c r="B446">
        <v>-0.55249784999999996</v>
      </c>
      <c r="C446">
        <v>0.83351432999999997</v>
      </c>
      <c r="D446">
        <v>0.71260000000000001</v>
      </c>
      <c r="E446">
        <v>1.9802E-2</v>
      </c>
      <c r="F446" t="s">
        <v>78</v>
      </c>
    </row>
    <row r="447" spans="1:6">
      <c r="A447" t="s">
        <v>460</v>
      </c>
      <c r="B447">
        <v>-0.96851781000000003</v>
      </c>
      <c r="C447">
        <v>0.24894427</v>
      </c>
      <c r="D447">
        <v>0.63070000000000004</v>
      </c>
      <c r="E447">
        <v>0.118812</v>
      </c>
    </row>
    <row r="448" spans="1:6">
      <c r="A448" t="s">
        <v>461</v>
      </c>
      <c r="B448">
        <v>-0.96874751999999997</v>
      </c>
      <c r="C448">
        <v>0.24804887</v>
      </c>
      <c r="D448">
        <v>0.2359</v>
      </c>
      <c r="E448">
        <v>0.53465300000000004</v>
      </c>
    </row>
    <row r="449" spans="1:6">
      <c r="A449" t="s">
        <v>462</v>
      </c>
      <c r="B449">
        <v>-0.52236537999999999</v>
      </c>
      <c r="C449">
        <v>0.85272176</v>
      </c>
      <c r="D449">
        <v>0.61729999999999996</v>
      </c>
      <c r="E449">
        <v>4.9505E-2</v>
      </c>
      <c r="F449" t="s">
        <v>78</v>
      </c>
    </row>
    <row r="450" spans="1:6">
      <c r="A450" t="s">
        <v>463</v>
      </c>
      <c r="B450">
        <v>0.65566844999999996</v>
      </c>
      <c r="C450">
        <v>0.75504892000000001</v>
      </c>
      <c r="D450">
        <v>0.54520000000000002</v>
      </c>
      <c r="E450">
        <v>0.14851500000000001</v>
      </c>
    </row>
    <row r="451" spans="1:6">
      <c r="A451" t="s">
        <v>464</v>
      </c>
      <c r="B451">
        <v>0.91137595999999998</v>
      </c>
      <c r="C451">
        <v>-0.41157484999999999</v>
      </c>
      <c r="D451">
        <v>4.9399999999999999E-2</v>
      </c>
      <c r="E451">
        <v>0.92079200000000005</v>
      </c>
    </row>
    <row r="452" spans="1:6">
      <c r="A452" t="s">
        <v>1222</v>
      </c>
      <c r="B452">
        <v>-0.86195239000000001</v>
      </c>
      <c r="C452">
        <v>-0.50698922999999996</v>
      </c>
      <c r="D452">
        <v>0.1089</v>
      </c>
      <c r="E452">
        <v>0.70296999999999998</v>
      </c>
    </row>
    <row r="453" spans="1:6">
      <c r="A453" t="s">
        <v>465</v>
      </c>
      <c r="B453">
        <v>0.43995783999999999</v>
      </c>
      <c r="C453">
        <v>-0.89801843000000003</v>
      </c>
      <c r="D453">
        <v>5.62E-2</v>
      </c>
      <c r="E453">
        <v>0.88118799999999997</v>
      </c>
    </row>
    <row r="454" spans="1:6">
      <c r="A454" t="s">
        <v>466</v>
      </c>
      <c r="B454">
        <v>0.99580723999999998</v>
      </c>
      <c r="C454">
        <v>9.1476450000000001E-2</v>
      </c>
      <c r="D454">
        <v>0.20119999999999999</v>
      </c>
      <c r="E454">
        <v>0.67326699999999995</v>
      </c>
    </row>
    <row r="455" spans="1:6">
      <c r="A455" t="s">
        <v>467</v>
      </c>
      <c r="B455">
        <v>-0.39949454000000001</v>
      </c>
      <c r="C455">
        <v>-0.91673557000000006</v>
      </c>
      <c r="D455">
        <v>0.1482</v>
      </c>
      <c r="E455">
        <v>0.72277199999999997</v>
      </c>
    </row>
    <row r="456" spans="1:6">
      <c r="A456" t="s">
        <v>468</v>
      </c>
      <c r="B456">
        <v>0.99993392999999997</v>
      </c>
      <c r="C456">
        <v>1.1495429999999999E-2</v>
      </c>
      <c r="D456">
        <v>0.45939999999999998</v>
      </c>
      <c r="E456">
        <v>0.19802</v>
      </c>
    </row>
    <row r="457" spans="1:6">
      <c r="A457" t="s">
        <v>469</v>
      </c>
      <c r="B457">
        <v>0.99999009000000005</v>
      </c>
      <c r="C457">
        <v>-4.45291E-3</v>
      </c>
      <c r="D457">
        <v>0.75</v>
      </c>
      <c r="E457">
        <v>2.9703E-2</v>
      </c>
      <c r="F457" t="s">
        <v>78</v>
      </c>
    </row>
    <row r="458" spans="1:6">
      <c r="A458" t="s">
        <v>470</v>
      </c>
      <c r="B458">
        <v>-0.16777771</v>
      </c>
      <c r="C458">
        <v>0.98582484999999997</v>
      </c>
      <c r="D458">
        <v>0.1396</v>
      </c>
      <c r="E458">
        <v>0.64356400000000002</v>
      </c>
    </row>
    <row r="459" spans="1:6">
      <c r="A459" t="s">
        <v>471</v>
      </c>
      <c r="B459">
        <v>8.9348199999999996E-3</v>
      </c>
      <c r="C459">
        <v>-0.99996008000000003</v>
      </c>
      <c r="D459">
        <v>0.71240000000000003</v>
      </c>
      <c r="E459">
        <v>5.9406E-2</v>
      </c>
      <c r="F459" t="s">
        <v>21</v>
      </c>
    </row>
    <row r="460" spans="1:6">
      <c r="A460" t="s">
        <v>472</v>
      </c>
      <c r="B460">
        <v>-0.45330994000000002</v>
      </c>
      <c r="C460">
        <v>-0.89135295999999997</v>
      </c>
      <c r="D460">
        <v>7.1199999999999999E-2</v>
      </c>
      <c r="E460">
        <v>0.82178200000000001</v>
      </c>
    </row>
    <row r="461" spans="1:6">
      <c r="A461" t="s">
        <v>473</v>
      </c>
      <c r="B461">
        <v>-0.57622370999999994</v>
      </c>
      <c r="C461">
        <v>0.81729200999999996</v>
      </c>
      <c r="D461">
        <v>0.30809999999999998</v>
      </c>
      <c r="E461">
        <v>0.41584199999999999</v>
      </c>
    </row>
    <row r="462" spans="1:6">
      <c r="A462" t="s">
        <v>474</v>
      </c>
      <c r="B462">
        <v>0.80244450000000001</v>
      </c>
      <c r="C462">
        <v>-0.59672674999999997</v>
      </c>
      <c r="D462">
        <v>0.5383</v>
      </c>
      <c r="E462">
        <v>0.14851500000000001</v>
      </c>
    </row>
    <row r="463" spans="1:6">
      <c r="A463" t="s">
        <v>475</v>
      </c>
      <c r="B463">
        <v>0.94073910999999999</v>
      </c>
      <c r="C463">
        <v>0.33913114999999999</v>
      </c>
      <c r="D463">
        <v>0.70050000000000001</v>
      </c>
      <c r="E463">
        <v>1.9802E-2</v>
      </c>
      <c r="F463" t="s">
        <v>78</v>
      </c>
    </row>
    <row r="464" spans="1:6">
      <c r="A464" t="s">
        <v>476</v>
      </c>
      <c r="B464">
        <v>8.2359329999999994E-2</v>
      </c>
      <c r="C464">
        <v>0.99660269999999995</v>
      </c>
      <c r="D464">
        <v>5.3800000000000001E-2</v>
      </c>
      <c r="E464">
        <v>0.89108900000000002</v>
      </c>
    </row>
    <row r="465" spans="1:6">
      <c r="A465" t="s">
        <v>477</v>
      </c>
      <c r="B465">
        <v>-0.70469683999999999</v>
      </c>
      <c r="C465">
        <v>-0.70950853000000003</v>
      </c>
      <c r="D465">
        <v>0.7389</v>
      </c>
      <c r="E465">
        <v>9.9010000000000001E-3</v>
      </c>
      <c r="F465" t="s">
        <v>90</v>
      </c>
    </row>
    <row r="466" spans="1:6">
      <c r="A466" t="s">
        <v>478</v>
      </c>
      <c r="B466">
        <v>-0.75009183999999995</v>
      </c>
      <c r="C466">
        <v>-0.66133368000000003</v>
      </c>
      <c r="D466">
        <v>0.35489999999999999</v>
      </c>
      <c r="E466">
        <v>0.38613900000000001</v>
      </c>
    </row>
    <row r="467" spans="1:6">
      <c r="A467" t="s">
        <v>479</v>
      </c>
      <c r="B467">
        <v>-0.97519310000000003</v>
      </c>
      <c r="C467">
        <v>0.22135588</v>
      </c>
      <c r="D467">
        <v>0.46129999999999999</v>
      </c>
      <c r="E467">
        <v>0.247525</v>
      </c>
    </row>
    <row r="468" spans="1:6">
      <c r="A468" t="s">
        <v>480</v>
      </c>
      <c r="B468">
        <v>0.20241487</v>
      </c>
      <c r="C468">
        <v>-0.97929986000000002</v>
      </c>
      <c r="D468">
        <v>0.76890000000000003</v>
      </c>
      <c r="E468">
        <v>1.9802E-2</v>
      </c>
      <c r="F468" t="s">
        <v>78</v>
      </c>
    </row>
    <row r="469" spans="1:6">
      <c r="A469" t="s">
        <v>481</v>
      </c>
      <c r="B469">
        <v>0.11019721</v>
      </c>
      <c r="C469">
        <v>0.99390973999999999</v>
      </c>
      <c r="D469">
        <v>0.3604</v>
      </c>
      <c r="E469">
        <v>0.29703000000000002</v>
      </c>
    </row>
    <row r="470" spans="1:6">
      <c r="A470" t="s">
        <v>482</v>
      </c>
      <c r="B470">
        <v>0.27885660000000001</v>
      </c>
      <c r="C470">
        <v>-0.96033274999999996</v>
      </c>
      <c r="D470">
        <v>4.9299999999999997E-2</v>
      </c>
      <c r="E470">
        <v>0.89108900000000002</v>
      </c>
    </row>
    <row r="471" spans="1:6">
      <c r="A471" t="s">
        <v>483</v>
      </c>
      <c r="B471">
        <v>-0.89998023999999999</v>
      </c>
      <c r="C471">
        <v>0.4359307</v>
      </c>
      <c r="D471">
        <v>0.1789</v>
      </c>
      <c r="E471">
        <v>0.65346499999999996</v>
      </c>
    </row>
    <row r="472" spans="1:6">
      <c r="A472" t="s">
        <v>484</v>
      </c>
      <c r="B472">
        <v>0.93655644000000005</v>
      </c>
      <c r="C472">
        <v>0.35051681000000001</v>
      </c>
      <c r="D472">
        <v>0.47349999999999998</v>
      </c>
      <c r="E472">
        <v>0.19802</v>
      </c>
    </row>
    <row r="473" spans="1:6">
      <c r="A473" t="s">
        <v>485</v>
      </c>
      <c r="B473">
        <v>0.52426410999999995</v>
      </c>
      <c r="C473">
        <v>-0.85155572000000002</v>
      </c>
      <c r="D473">
        <v>0.16400000000000001</v>
      </c>
      <c r="E473">
        <v>0.62376200000000004</v>
      </c>
    </row>
    <row r="474" spans="1:6">
      <c r="A474" t="s">
        <v>486</v>
      </c>
      <c r="B474">
        <v>0.86922962999999998</v>
      </c>
      <c r="C474">
        <v>-0.49440857999999999</v>
      </c>
      <c r="D474">
        <v>0.40339999999999998</v>
      </c>
      <c r="E474">
        <v>0.35643599999999998</v>
      </c>
    </row>
    <row r="475" spans="1:6">
      <c r="A475" t="s">
        <v>487</v>
      </c>
      <c r="B475">
        <v>-0.20994853999999999</v>
      </c>
      <c r="C475">
        <v>0.97771244000000002</v>
      </c>
      <c r="D475">
        <v>0.28889999999999999</v>
      </c>
      <c r="E475">
        <v>0.405941</v>
      </c>
    </row>
    <row r="476" spans="1:6">
      <c r="A476" t="s">
        <v>488</v>
      </c>
      <c r="B476">
        <v>-0.94663993000000002</v>
      </c>
      <c r="C476">
        <v>-0.3222931</v>
      </c>
      <c r="D476">
        <v>0.31080000000000002</v>
      </c>
      <c r="E476">
        <v>0.44554500000000002</v>
      </c>
    </row>
    <row r="477" spans="1:6">
      <c r="A477" t="s">
        <v>489</v>
      </c>
      <c r="B477">
        <v>0.59830254999999999</v>
      </c>
      <c r="C477">
        <v>0.80127028</v>
      </c>
      <c r="D477">
        <v>0.72499999999999998</v>
      </c>
      <c r="E477">
        <v>5.9406E-2</v>
      </c>
      <c r="F477" t="s">
        <v>21</v>
      </c>
    </row>
    <row r="478" spans="1:6">
      <c r="A478" t="s">
        <v>490</v>
      </c>
      <c r="B478">
        <v>-0.80283402999999998</v>
      </c>
      <c r="C478">
        <v>0.59620258000000004</v>
      </c>
      <c r="D478">
        <v>0.16139999999999999</v>
      </c>
      <c r="E478">
        <v>0.70296999999999998</v>
      </c>
    </row>
    <row r="479" spans="1:6">
      <c r="A479" t="s">
        <v>491</v>
      </c>
      <c r="B479">
        <v>0.71973816999999995</v>
      </c>
      <c r="C479">
        <v>-0.69424560999999996</v>
      </c>
      <c r="D479">
        <v>0.2198</v>
      </c>
      <c r="E479">
        <v>0.56435599999999997</v>
      </c>
    </row>
    <row r="480" spans="1:6">
      <c r="A480" t="s">
        <v>492</v>
      </c>
      <c r="B480">
        <v>-0.85689230999999999</v>
      </c>
      <c r="C480">
        <v>-0.51549546000000002</v>
      </c>
      <c r="D480">
        <v>0.47939999999999999</v>
      </c>
      <c r="E480">
        <v>0.237624</v>
      </c>
    </row>
    <row r="481" spans="1:6">
      <c r="A481" t="s">
        <v>493</v>
      </c>
      <c r="B481">
        <v>0.45283284000000001</v>
      </c>
      <c r="C481">
        <v>0.89159542999999997</v>
      </c>
      <c r="D481">
        <v>0.19839999999999999</v>
      </c>
      <c r="E481">
        <v>0.62376200000000004</v>
      </c>
    </row>
    <row r="482" spans="1:6">
      <c r="A482" t="s">
        <v>494</v>
      </c>
      <c r="B482">
        <v>-0.76727102999999997</v>
      </c>
      <c r="C482">
        <v>-0.64132297999999999</v>
      </c>
      <c r="D482">
        <v>0.60509999999999997</v>
      </c>
      <c r="E482">
        <v>0.118812</v>
      </c>
    </row>
    <row r="483" spans="1:6">
      <c r="A483" t="s">
        <v>495</v>
      </c>
      <c r="B483">
        <v>-0.24347590999999999</v>
      </c>
      <c r="C483">
        <v>-0.96990694</v>
      </c>
      <c r="D483">
        <v>0.3695</v>
      </c>
      <c r="E483">
        <v>0.34653499999999998</v>
      </c>
    </row>
    <row r="484" spans="1:6">
      <c r="A484" t="s">
        <v>496</v>
      </c>
      <c r="B484">
        <v>0.66322071000000005</v>
      </c>
      <c r="C484">
        <v>-0.74842386999999999</v>
      </c>
      <c r="D484">
        <v>0.30420000000000003</v>
      </c>
      <c r="E484">
        <v>0.36633700000000002</v>
      </c>
    </row>
    <row r="485" spans="1:6">
      <c r="A485" t="s">
        <v>497</v>
      </c>
      <c r="B485">
        <v>-0.23952486000000001</v>
      </c>
      <c r="C485">
        <v>-0.97089022999999997</v>
      </c>
      <c r="D485">
        <v>0.35580000000000001</v>
      </c>
      <c r="E485">
        <v>0.326733</v>
      </c>
    </row>
    <row r="486" spans="1:6">
      <c r="A486" t="s">
        <v>498</v>
      </c>
      <c r="B486">
        <v>-0.93664665999999996</v>
      </c>
      <c r="C486">
        <v>0.35027564999999999</v>
      </c>
      <c r="D486">
        <v>0.47020000000000001</v>
      </c>
      <c r="E486">
        <v>0.22772300000000001</v>
      </c>
    </row>
    <row r="487" spans="1:6">
      <c r="A487" t="s">
        <v>499</v>
      </c>
      <c r="B487">
        <v>0.32006105000000001</v>
      </c>
      <c r="C487">
        <v>-0.94739691999999998</v>
      </c>
      <c r="D487">
        <v>0.23139999999999999</v>
      </c>
      <c r="E487">
        <v>0.49504999999999999</v>
      </c>
    </row>
    <row r="488" spans="1:6">
      <c r="A488" t="s">
        <v>500</v>
      </c>
      <c r="B488">
        <v>-0.86256984000000003</v>
      </c>
      <c r="C488">
        <v>0.50593801000000005</v>
      </c>
      <c r="D488">
        <v>2.2100000000000002E-2</v>
      </c>
      <c r="E488">
        <v>0.94059400000000004</v>
      </c>
    </row>
    <row r="489" spans="1:6">
      <c r="A489" t="s">
        <v>501</v>
      </c>
      <c r="B489">
        <v>-0.28075960999999999</v>
      </c>
      <c r="C489">
        <v>-0.95977811999999996</v>
      </c>
      <c r="D489">
        <v>7.9299999999999995E-2</v>
      </c>
      <c r="E489">
        <v>0.81188099999999996</v>
      </c>
    </row>
    <row r="490" spans="1:6">
      <c r="A490" t="s">
        <v>502</v>
      </c>
      <c r="B490">
        <v>-0.31830019999999998</v>
      </c>
      <c r="C490">
        <v>-0.94798996999999996</v>
      </c>
      <c r="D490">
        <v>0.24360000000000001</v>
      </c>
      <c r="E490">
        <v>0.43564399999999998</v>
      </c>
    </row>
    <row r="491" spans="1:6">
      <c r="A491" t="s">
        <v>503</v>
      </c>
      <c r="B491">
        <v>0.63705369999999995</v>
      </c>
      <c r="C491">
        <v>0.77081942000000003</v>
      </c>
      <c r="D491">
        <v>0.79</v>
      </c>
      <c r="E491">
        <v>9.9010000000000001E-3</v>
      </c>
      <c r="F491" t="s">
        <v>90</v>
      </c>
    </row>
    <row r="492" spans="1:6">
      <c r="A492" t="s">
        <v>504</v>
      </c>
      <c r="B492">
        <v>-0.27335048000000001</v>
      </c>
      <c r="C492">
        <v>0.96191450000000001</v>
      </c>
      <c r="D492">
        <v>0.16350000000000001</v>
      </c>
      <c r="E492">
        <v>0.66336600000000001</v>
      </c>
    </row>
    <row r="493" spans="1:6">
      <c r="A493" t="s">
        <v>505</v>
      </c>
      <c r="B493">
        <v>-0.63648494</v>
      </c>
      <c r="C493">
        <v>-0.77128912999999999</v>
      </c>
      <c r="D493">
        <v>0.82620000000000005</v>
      </c>
      <c r="E493">
        <v>9.9010000000000001E-3</v>
      </c>
      <c r="F493" t="s">
        <v>90</v>
      </c>
    </row>
    <row r="494" spans="1:6">
      <c r="A494" t="s">
        <v>506</v>
      </c>
      <c r="B494">
        <v>8.0312000000000005E-3</v>
      </c>
      <c r="C494">
        <v>0.99996775000000004</v>
      </c>
      <c r="D494">
        <v>0.3634</v>
      </c>
      <c r="E494">
        <v>0.29703000000000002</v>
      </c>
    </row>
    <row r="495" spans="1:6">
      <c r="A495" t="s">
        <v>507</v>
      </c>
      <c r="B495">
        <v>0.39435814000000002</v>
      </c>
      <c r="C495">
        <v>0.91895682999999995</v>
      </c>
      <c r="D495">
        <v>0.26219999999999999</v>
      </c>
      <c r="E495">
        <v>0.49504999999999999</v>
      </c>
    </row>
    <row r="496" spans="1:6">
      <c r="A496" t="s">
        <v>508</v>
      </c>
      <c r="B496">
        <v>-0.88258871999999999</v>
      </c>
      <c r="C496">
        <v>-0.47014588000000002</v>
      </c>
      <c r="D496">
        <v>0.16370000000000001</v>
      </c>
      <c r="E496">
        <v>0.63366299999999998</v>
      </c>
    </row>
    <row r="497" spans="1:6">
      <c r="A497" t="s">
        <v>509</v>
      </c>
      <c r="B497">
        <v>-0.97786545999999996</v>
      </c>
      <c r="C497">
        <v>0.20923464999999999</v>
      </c>
      <c r="D497">
        <v>0.29630000000000001</v>
      </c>
      <c r="E497">
        <v>0.46534700000000001</v>
      </c>
    </row>
    <row r="498" spans="1:6">
      <c r="A498" t="s">
        <v>510</v>
      </c>
      <c r="B498">
        <v>-0.71336661000000001</v>
      </c>
      <c r="C498">
        <v>0.70079104000000003</v>
      </c>
      <c r="D498">
        <v>0.57040000000000002</v>
      </c>
      <c r="E498">
        <v>0.13861399999999999</v>
      </c>
    </row>
    <row r="499" spans="1:6">
      <c r="A499" t="s">
        <v>511</v>
      </c>
      <c r="B499">
        <v>0.42977311000000001</v>
      </c>
      <c r="C499">
        <v>0.90293692000000003</v>
      </c>
      <c r="D499">
        <v>0.22120000000000001</v>
      </c>
      <c r="E499">
        <v>0.524752</v>
      </c>
    </row>
    <row r="500" spans="1:6">
      <c r="A500" t="s">
        <v>512</v>
      </c>
      <c r="B500">
        <v>-8.4766040000000001E-2</v>
      </c>
      <c r="C500">
        <v>-0.99640088000000004</v>
      </c>
      <c r="D500">
        <v>0.12470000000000001</v>
      </c>
      <c r="E500">
        <v>0.67326699999999995</v>
      </c>
    </row>
    <row r="501" spans="1:6">
      <c r="A501" t="s">
        <v>513</v>
      </c>
      <c r="B501">
        <v>0.90645902</v>
      </c>
      <c r="C501">
        <v>0.42229379</v>
      </c>
      <c r="D501">
        <v>0.51819999999999999</v>
      </c>
      <c r="E501">
        <v>0.14851500000000001</v>
      </c>
    </row>
    <row r="502" spans="1:6">
      <c r="A502" t="s">
        <v>514</v>
      </c>
      <c r="B502">
        <v>0.99966789</v>
      </c>
      <c r="C502">
        <v>2.5770210000000002E-2</v>
      </c>
      <c r="D502">
        <v>6.6500000000000004E-2</v>
      </c>
      <c r="E502">
        <v>0.88118799999999997</v>
      </c>
    </row>
    <row r="503" spans="1:6">
      <c r="A503" t="s">
        <v>515</v>
      </c>
      <c r="B503">
        <v>0.5653688</v>
      </c>
      <c r="C503">
        <v>0.82483823999999994</v>
      </c>
      <c r="D503">
        <v>0.91149999999999998</v>
      </c>
      <c r="E503">
        <v>9.9010000000000001E-3</v>
      </c>
      <c r="F503" t="s">
        <v>90</v>
      </c>
    </row>
    <row r="504" spans="1:6">
      <c r="A504" t="s">
        <v>516</v>
      </c>
      <c r="B504">
        <v>0.90324786999999995</v>
      </c>
      <c r="C504">
        <v>0.42911919999999998</v>
      </c>
      <c r="D504">
        <v>9.3600000000000003E-2</v>
      </c>
      <c r="E504">
        <v>0.83168299999999995</v>
      </c>
    </row>
    <row r="505" spans="1:6">
      <c r="A505" t="s">
        <v>517</v>
      </c>
      <c r="B505">
        <v>-0.81870476999999997</v>
      </c>
      <c r="C505">
        <v>-0.57421467999999998</v>
      </c>
      <c r="D505">
        <v>0.31569999999999998</v>
      </c>
      <c r="E505">
        <v>0.46534700000000001</v>
      </c>
    </row>
    <row r="506" spans="1:6">
      <c r="A506" t="s">
        <v>518</v>
      </c>
      <c r="B506">
        <v>-0.85550188999999999</v>
      </c>
      <c r="C506">
        <v>-0.51779967999999998</v>
      </c>
      <c r="D506">
        <v>0.70640000000000003</v>
      </c>
      <c r="E506">
        <v>9.9010000000000001E-3</v>
      </c>
      <c r="F506" t="s">
        <v>90</v>
      </c>
    </row>
    <row r="507" spans="1:6">
      <c r="A507" t="s">
        <v>519</v>
      </c>
      <c r="B507">
        <v>0.10205014</v>
      </c>
      <c r="C507">
        <v>0.99477926000000005</v>
      </c>
      <c r="D507">
        <v>0.57210000000000005</v>
      </c>
      <c r="E507">
        <v>0.13861399999999999</v>
      </c>
    </row>
    <row r="508" spans="1:6">
      <c r="A508" t="s">
        <v>520</v>
      </c>
      <c r="B508">
        <v>0.70389597999999998</v>
      </c>
      <c r="C508">
        <v>-0.71030307000000004</v>
      </c>
      <c r="D508">
        <v>0.2276</v>
      </c>
      <c r="E508">
        <v>0.405941</v>
      </c>
    </row>
    <row r="509" spans="1:6">
      <c r="A509" t="s">
        <v>521</v>
      </c>
      <c r="B509">
        <v>-0.83706192000000001</v>
      </c>
      <c r="C509">
        <v>0.54710817</v>
      </c>
      <c r="D509">
        <v>4.1700000000000001E-2</v>
      </c>
      <c r="E509">
        <v>0.80198000000000003</v>
      </c>
    </row>
    <row r="510" spans="1:6">
      <c r="A510" t="s">
        <v>522</v>
      </c>
      <c r="B510">
        <v>-0.99816795999999997</v>
      </c>
      <c r="C510">
        <v>-6.0503979999999999E-2</v>
      </c>
      <c r="D510">
        <v>0.52129999999999999</v>
      </c>
      <c r="E510">
        <v>0.118812</v>
      </c>
    </row>
    <row r="511" spans="1:6">
      <c r="A511" t="s">
        <v>523</v>
      </c>
      <c r="B511">
        <v>0.80024150999999999</v>
      </c>
      <c r="C511">
        <v>-0.59967784999999996</v>
      </c>
      <c r="D511">
        <v>0.29570000000000002</v>
      </c>
      <c r="E511">
        <v>0.35643599999999998</v>
      </c>
    </row>
    <row r="512" spans="1:6">
      <c r="A512" t="s">
        <v>524</v>
      </c>
      <c r="B512">
        <v>-0.98737529999999996</v>
      </c>
      <c r="C512">
        <v>0.15839829999999999</v>
      </c>
      <c r="D512">
        <v>0.29310000000000003</v>
      </c>
      <c r="E512">
        <v>0.53465300000000004</v>
      </c>
    </row>
    <row r="513" spans="1:6">
      <c r="A513" t="s">
        <v>525</v>
      </c>
      <c r="B513">
        <v>0.76165148000000005</v>
      </c>
      <c r="C513">
        <v>-0.64798690000000003</v>
      </c>
      <c r="D513">
        <v>7.4399999999999994E-2</v>
      </c>
      <c r="E513">
        <v>0.93069299999999999</v>
      </c>
    </row>
    <row r="514" spans="1:6">
      <c r="A514" t="s">
        <v>526</v>
      </c>
      <c r="B514">
        <v>-0.99843541999999996</v>
      </c>
      <c r="C514">
        <v>-5.591699E-2</v>
      </c>
      <c r="D514">
        <v>0.2344</v>
      </c>
      <c r="E514">
        <v>0.63366299999999998</v>
      </c>
    </row>
    <row r="515" spans="1:6">
      <c r="A515" t="s">
        <v>527</v>
      </c>
      <c r="B515">
        <v>-7.0086049999999997E-2</v>
      </c>
      <c r="C515">
        <v>-0.99754094999999998</v>
      </c>
      <c r="D515">
        <v>0.17030000000000001</v>
      </c>
      <c r="E515">
        <v>0.683168</v>
      </c>
    </row>
    <row r="516" spans="1:6">
      <c r="A516" t="s">
        <v>528</v>
      </c>
      <c r="B516">
        <v>-0.65300252000000003</v>
      </c>
      <c r="C516">
        <v>0.75735573</v>
      </c>
      <c r="D516">
        <v>0.25130000000000002</v>
      </c>
      <c r="E516">
        <v>0.475248</v>
      </c>
    </row>
    <row r="517" spans="1:6">
      <c r="A517" t="s">
        <v>529</v>
      </c>
      <c r="B517">
        <v>0.18326659000000001</v>
      </c>
      <c r="C517">
        <v>0.98306325000000006</v>
      </c>
      <c r="D517">
        <v>0.67390000000000005</v>
      </c>
      <c r="E517">
        <v>5.9406E-2</v>
      </c>
      <c r="F517" t="s">
        <v>21</v>
      </c>
    </row>
    <row r="518" spans="1:6">
      <c r="A518" t="s">
        <v>530</v>
      </c>
      <c r="B518">
        <v>-0.59624449999999996</v>
      </c>
      <c r="C518">
        <v>0.80280289999999999</v>
      </c>
      <c r="D518">
        <v>8.0000000000000002E-3</v>
      </c>
      <c r="E518">
        <v>0.99009899999999995</v>
      </c>
    </row>
    <row r="519" spans="1:6">
      <c r="A519" t="s">
        <v>531</v>
      </c>
      <c r="B519">
        <v>-0.54249314999999998</v>
      </c>
      <c r="C519">
        <v>0.84006022999999996</v>
      </c>
      <c r="D519">
        <v>0.1731</v>
      </c>
      <c r="E519">
        <v>0.69306900000000005</v>
      </c>
    </row>
    <row r="520" spans="1:6">
      <c r="A520" t="s">
        <v>532</v>
      </c>
      <c r="B520">
        <v>-0.96855036000000005</v>
      </c>
      <c r="C520">
        <v>-0.24881759000000001</v>
      </c>
      <c r="D520">
        <v>0.63680000000000003</v>
      </c>
      <c r="E520">
        <v>7.9208000000000001E-2</v>
      </c>
      <c r="F520" t="s">
        <v>21</v>
      </c>
    </row>
    <row r="521" spans="1:6">
      <c r="A521" t="s">
        <v>533</v>
      </c>
      <c r="B521">
        <v>-0.55668656000000005</v>
      </c>
      <c r="C521">
        <v>-0.83072261999999997</v>
      </c>
      <c r="D521">
        <v>0.57730000000000004</v>
      </c>
      <c r="E521">
        <v>0.12871299999999999</v>
      </c>
    </row>
    <row r="522" spans="1:6">
      <c r="A522" t="s">
        <v>534</v>
      </c>
      <c r="B522">
        <v>-0.69292911999999995</v>
      </c>
      <c r="C522">
        <v>0.72100571000000002</v>
      </c>
      <c r="D522">
        <v>0.39100000000000001</v>
      </c>
      <c r="E522">
        <v>0.34653499999999998</v>
      </c>
    </row>
    <row r="523" spans="1:6">
      <c r="A523" t="s">
        <v>535</v>
      </c>
      <c r="B523">
        <v>0.71670871999999997</v>
      </c>
      <c r="C523">
        <v>-0.69737265000000004</v>
      </c>
      <c r="D523">
        <v>0.70309999999999995</v>
      </c>
      <c r="E523">
        <v>6.9306999999999994E-2</v>
      </c>
      <c r="F523" t="s">
        <v>21</v>
      </c>
    </row>
    <row r="524" spans="1:6">
      <c r="A524" t="s">
        <v>536</v>
      </c>
      <c r="B524">
        <v>-0.70928811999999997</v>
      </c>
      <c r="C524">
        <v>0.70491868999999996</v>
      </c>
      <c r="D524">
        <v>0.36499999999999999</v>
      </c>
      <c r="E524">
        <v>0.37623800000000002</v>
      </c>
    </row>
    <row r="525" spans="1:6">
      <c r="A525" t="s">
        <v>537</v>
      </c>
      <c r="B525">
        <v>-0.44325577999999999</v>
      </c>
      <c r="C525">
        <v>0.89639517999999996</v>
      </c>
      <c r="D525">
        <v>0.40289999999999998</v>
      </c>
      <c r="E525">
        <v>0.29703000000000002</v>
      </c>
    </row>
    <row r="526" spans="1:6">
      <c r="A526" t="s">
        <v>538</v>
      </c>
      <c r="B526">
        <v>0.90147829999999995</v>
      </c>
      <c r="C526">
        <v>0.43282430999999999</v>
      </c>
      <c r="D526">
        <v>0.45789999999999997</v>
      </c>
      <c r="E526">
        <v>0.326733</v>
      </c>
    </row>
    <row r="527" spans="1:6">
      <c r="A527" t="s">
        <v>539</v>
      </c>
      <c r="B527">
        <v>0.88490827000000005</v>
      </c>
      <c r="C527">
        <v>0.46576534000000003</v>
      </c>
      <c r="D527">
        <v>0.80310000000000004</v>
      </c>
      <c r="E527">
        <v>1.9802E-2</v>
      </c>
      <c r="F527" t="s">
        <v>78</v>
      </c>
    </row>
    <row r="528" spans="1:6">
      <c r="A528" t="s">
        <v>540</v>
      </c>
      <c r="B528">
        <v>-0.90587061999999996</v>
      </c>
      <c r="C528">
        <v>-0.42355451999999999</v>
      </c>
      <c r="D528">
        <v>0.17519999999999999</v>
      </c>
      <c r="E528">
        <v>0.53465300000000004</v>
      </c>
    </row>
    <row r="529" spans="1:6">
      <c r="A529" t="s">
        <v>541</v>
      </c>
      <c r="B529">
        <v>-0.67576468000000001</v>
      </c>
      <c r="C529">
        <v>0.73711742999999996</v>
      </c>
      <c r="D529">
        <v>0.2235</v>
      </c>
      <c r="E529">
        <v>0.51485099999999995</v>
      </c>
    </row>
    <row r="530" spans="1:6">
      <c r="A530" t="s">
        <v>542</v>
      </c>
      <c r="B530">
        <v>0.98799970999999998</v>
      </c>
      <c r="C530">
        <v>0.1544557</v>
      </c>
      <c r="D530">
        <v>0.54400000000000004</v>
      </c>
      <c r="E530">
        <v>0.118812</v>
      </c>
    </row>
    <row r="531" spans="1:6">
      <c r="A531" t="s">
        <v>543</v>
      </c>
      <c r="B531">
        <v>-0.66395241000000005</v>
      </c>
      <c r="C531">
        <v>-0.74777483</v>
      </c>
      <c r="D531">
        <v>0.7319</v>
      </c>
      <c r="E531">
        <v>5.9406E-2</v>
      </c>
      <c r="F531" t="s">
        <v>21</v>
      </c>
    </row>
    <row r="532" spans="1:6">
      <c r="A532" t="s">
        <v>544</v>
      </c>
      <c r="B532">
        <v>-0.92043366999999998</v>
      </c>
      <c r="C532">
        <v>-0.39089878</v>
      </c>
      <c r="D532">
        <v>0.63690000000000002</v>
      </c>
      <c r="E532">
        <v>9.9010000000000001E-3</v>
      </c>
      <c r="F532" t="s">
        <v>90</v>
      </c>
    </row>
    <row r="533" spans="1:6">
      <c r="A533" t="s">
        <v>545</v>
      </c>
      <c r="B533">
        <v>-0.34005079999999999</v>
      </c>
      <c r="C533">
        <v>0.94040707000000001</v>
      </c>
      <c r="D533">
        <v>0.82379999999999998</v>
      </c>
      <c r="E533">
        <v>1.9802E-2</v>
      </c>
      <c r="F533" t="s">
        <v>78</v>
      </c>
    </row>
    <row r="534" spans="1:6">
      <c r="A534" t="s">
        <v>546</v>
      </c>
      <c r="B534">
        <v>0.72395023999999997</v>
      </c>
      <c r="C534">
        <v>-0.68985218999999998</v>
      </c>
      <c r="D534">
        <v>6.2100000000000002E-2</v>
      </c>
      <c r="E534">
        <v>0.92079200000000005</v>
      </c>
    </row>
    <row r="535" spans="1:6">
      <c r="A535" t="s">
        <v>547</v>
      </c>
      <c r="B535">
        <v>-0.48336979000000002</v>
      </c>
      <c r="C535">
        <v>-0.87541627</v>
      </c>
      <c r="D535">
        <v>9.5500000000000002E-2</v>
      </c>
      <c r="E535">
        <v>0.81188099999999996</v>
      </c>
    </row>
    <row r="536" spans="1:6">
      <c r="A536" t="s">
        <v>548</v>
      </c>
      <c r="B536">
        <v>8.0264420000000003E-2</v>
      </c>
      <c r="C536">
        <v>0.99677360999999998</v>
      </c>
      <c r="D536">
        <v>0.7298</v>
      </c>
      <c r="E536">
        <v>1.9802E-2</v>
      </c>
      <c r="F536" t="s">
        <v>78</v>
      </c>
    </row>
    <row r="537" spans="1:6">
      <c r="A537" t="s">
        <v>549</v>
      </c>
      <c r="B537">
        <v>-0.12690145999999999</v>
      </c>
      <c r="C537">
        <v>0.99191532999999998</v>
      </c>
      <c r="D537">
        <v>0.48409999999999997</v>
      </c>
      <c r="E537">
        <v>0.22772300000000001</v>
      </c>
    </row>
    <row r="538" spans="1:6">
      <c r="A538" t="s">
        <v>550</v>
      </c>
      <c r="B538">
        <v>-0.92409326999999997</v>
      </c>
      <c r="C538">
        <v>-0.38216700999999997</v>
      </c>
      <c r="D538">
        <v>0.76119999999999999</v>
      </c>
      <c r="E538">
        <v>1.9802E-2</v>
      </c>
      <c r="F538" t="s">
        <v>78</v>
      </c>
    </row>
    <row r="539" spans="1:6">
      <c r="A539" t="s">
        <v>551</v>
      </c>
      <c r="B539">
        <v>-0.21870944</v>
      </c>
      <c r="C539">
        <v>-0.97579002999999997</v>
      </c>
      <c r="D539">
        <v>0.43880000000000002</v>
      </c>
      <c r="E539">
        <v>0.22772300000000001</v>
      </c>
    </row>
    <row r="540" spans="1:6">
      <c r="A540" t="s">
        <v>552</v>
      </c>
      <c r="B540">
        <v>-0.20090780999999999</v>
      </c>
      <c r="C540">
        <v>0.97961014999999996</v>
      </c>
      <c r="D540">
        <v>0.50070000000000003</v>
      </c>
      <c r="E540">
        <v>5.9406E-2</v>
      </c>
      <c r="F540" t="s">
        <v>21</v>
      </c>
    </row>
    <row r="541" spans="1:6">
      <c r="A541" t="s">
        <v>553</v>
      </c>
      <c r="B541">
        <v>0.99482375999999995</v>
      </c>
      <c r="C541">
        <v>0.10161536</v>
      </c>
      <c r="D541">
        <v>0.40610000000000002</v>
      </c>
      <c r="E541">
        <v>0.27722799999999997</v>
      </c>
    </row>
    <row r="542" spans="1:6">
      <c r="A542" t="s">
        <v>554</v>
      </c>
      <c r="B542">
        <v>0.83736306999999999</v>
      </c>
      <c r="C542">
        <v>0.54664714000000003</v>
      </c>
      <c r="D542">
        <v>0.31950000000000001</v>
      </c>
      <c r="E542">
        <v>0.39604</v>
      </c>
    </row>
    <row r="543" spans="1:6">
      <c r="A543" t="s">
        <v>555</v>
      </c>
      <c r="B543">
        <v>0.1401567</v>
      </c>
      <c r="C543">
        <v>-0.99012933000000003</v>
      </c>
      <c r="D543">
        <v>0.35449999999999998</v>
      </c>
      <c r="E543">
        <v>0.33663399999999999</v>
      </c>
    </row>
    <row r="544" spans="1:6">
      <c r="A544" t="s">
        <v>1223</v>
      </c>
      <c r="B544">
        <v>0.99876651999999999</v>
      </c>
      <c r="C544">
        <v>-4.9653259999999998E-2</v>
      </c>
      <c r="D544">
        <v>0.16470000000000001</v>
      </c>
      <c r="E544">
        <v>0.67326699999999995</v>
      </c>
    </row>
    <row r="545" spans="1:6">
      <c r="A545" t="s">
        <v>556</v>
      </c>
      <c r="B545">
        <v>0.34731876</v>
      </c>
      <c r="C545">
        <v>0.93774712999999998</v>
      </c>
      <c r="D545">
        <v>0.1115</v>
      </c>
      <c r="E545">
        <v>0.80198000000000003</v>
      </c>
    </row>
    <row r="546" spans="1:6">
      <c r="A546" t="s">
        <v>557</v>
      </c>
      <c r="B546">
        <v>0.43436543</v>
      </c>
      <c r="C546">
        <v>0.90073674000000004</v>
      </c>
      <c r="D546">
        <v>0.24479999999999999</v>
      </c>
      <c r="E546">
        <v>0.49504999999999999</v>
      </c>
    </row>
    <row r="547" spans="1:6">
      <c r="A547" t="s">
        <v>558</v>
      </c>
      <c r="B547">
        <v>-0.24223269</v>
      </c>
      <c r="C547">
        <v>0.97021818000000004</v>
      </c>
      <c r="D547">
        <v>0.36349999999999999</v>
      </c>
      <c r="E547">
        <v>0.34653499999999998</v>
      </c>
    </row>
    <row r="548" spans="1:6">
      <c r="A548" t="s">
        <v>559</v>
      </c>
      <c r="B548">
        <v>0.95785609000000005</v>
      </c>
      <c r="C548">
        <v>0.28724851000000001</v>
      </c>
      <c r="D548">
        <v>0.35310000000000002</v>
      </c>
      <c r="E548">
        <v>0.37623800000000002</v>
      </c>
    </row>
    <row r="549" spans="1:6">
      <c r="A549" t="s">
        <v>560</v>
      </c>
      <c r="B549">
        <v>0.89800645000000001</v>
      </c>
      <c r="C549">
        <v>-0.43998229</v>
      </c>
      <c r="D549">
        <v>0.1227</v>
      </c>
      <c r="E549">
        <v>0.683168</v>
      </c>
    </row>
    <row r="550" spans="1:6">
      <c r="A550" t="s">
        <v>561</v>
      </c>
      <c r="B550">
        <v>-0.81115630000000005</v>
      </c>
      <c r="C550">
        <v>-0.58482942999999998</v>
      </c>
      <c r="D550">
        <v>0.26869999999999999</v>
      </c>
      <c r="E550">
        <v>0.475248</v>
      </c>
    </row>
    <row r="551" spans="1:6">
      <c r="A551" t="s">
        <v>562</v>
      </c>
      <c r="B551">
        <v>0.73818353000000003</v>
      </c>
      <c r="C551">
        <v>-0.67459994000000001</v>
      </c>
      <c r="D551">
        <v>0.70499999999999996</v>
      </c>
      <c r="E551">
        <v>1.9802E-2</v>
      </c>
      <c r="F551" t="s">
        <v>78</v>
      </c>
    </row>
    <row r="552" spans="1:6">
      <c r="A552" t="s">
        <v>563</v>
      </c>
      <c r="B552">
        <v>0.34607015000000002</v>
      </c>
      <c r="C552">
        <v>0.93820864000000004</v>
      </c>
      <c r="D552">
        <v>0.62139999999999995</v>
      </c>
      <c r="E552">
        <v>0.118812</v>
      </c>
    </row>
    <row r="553" spans="1:6">
      <c r="A553" t="s">
        <v>564</v>
      </c>
      <c r="B553">
        <v>0.53942396999999997</v>
      </c>
      <c r="C553">
        <v>0.84203430999999995</v>
      </c>
      <c r="D553">
        <v>0.57630000000000003</v>
      </c>
      <c r="E553">
        <v>0.10891099999999999</v>
      </c>
    </row>
    <row r="554" spans="1:6">
      <c r="A554" t="s">
        <v>565</v>
      </c>
      <c r="B554">
        <v>0.45653357</v>
      </c>
      <c r="C554">
        <v>0.88970618999999995</v>
      </c>
      <c r="D554">
        <v>0.29210000000000003</v>
      </c>
      <c r="E554">
        <v>0.485149</v>
      </c>
    </row>
    <row r="555" spans="1:6">
      <c r="A555" t="s">
        <v>566</v>
      </c>
      <c r="B555">
        <v>0.68256808000000002</v>
      </c>
      <c r="C555">
        <v>0.73082201000000002</v>
      </c>
      <c r="D555">
        <v>0.49580000000000002</v>
      </c>
      <c r="E555">
        <v>0.12871299999999999</v>
      </c>
    </row>
    <row r="556" spans="1:6">
      <c r="A556" t="s">
        <v>567</v>
      </c>
      <c r="B556">
        <v>-0.88262023000000001</v>
      </c>
      <c r="C556">
        <v>-0.47008672000000001</v>
      </c>
      <c r="D556">
        <v>4.3700000000000003E-2</v>
      </c>
      <c r="E556">
        <v>0.88118799999999997</v>
      </c>
    </row>
    <row r="557" spans="1:6">
      <c r="A557" t="s">
        <v>568</v>
      </c>
      <c r="B557">
        <v>0.22201683999999999</v>
      </c>
      <c r="C557">
        <v>0.97504283000000003</v>
      </c>
      <c r="D557">
        <v>0.60660000000000003</v>
      </c>
      <c r="E557">
        <v>9.9010000000000001E-2</v>
      </c>
      <c r="F557" t="s">
        <v>21</v>
      </c>
    </row>
    <row r="558" spans="1:6">
      <c r="A558" t="s">
        <v>569</v>
      </c>
      <c r="B558">
        <v>-0.99900100000000003</v>
      </c>
      <c r="C558">
        <v>-4.4687829999999998E-2</v>
      </c>
      <c r="D558">
        <v>0.14960000000000001</v>
      </c>
      <c r="E558">
        <v>0.57425700000000002</v>
      </c>
    </row>
    <row r="559" spans="1:6">
      <c r="A559" t="s">
        <v>570</v>
      </c>
      <c r="B559">
        <v>0.88655539000000005</v>
      </c>
      <c r="C559">
        <v>0.46262245000000002</v>
      </c>
      <c r="D559">
        <v>0.25169999999999998</v>
      </c>
      <c r="E559">
        <v>0.51485099999999995</v>
      </c>
    </row>
    <row r="560" spans="1:6">
      <c r="A560" t="s">
        <v>571</v>
      </c>
      <c r="B560">
        <v>-0.42992828</v>
      </c>
      <c r="C560">
        <v>0.90286303999999995</v>
      </c>
      <c r="D560">
        <v>4.0000000000000002E-4</v>
      </c>
      <c r="E560">
        <v>1</v>
      </c>
    </row>
    <row r="561" spans="1:6">
      <c r="A561" t="s">
        <v>572</v>
      </c>
      <c r="B561">
        <v>0.82509555999999995</v>
      </c>
      <c r="C561">
        <v>0.56499319999999997</v>
      </c>
      <c r="D561">
        <v>0.61719999999999997</v>
      </c>
      <c r="E561">
        <v>4.9505E-2</v>
      </c>
      <c r="F561" t="s">
        <v>78</v>
      </c>
    </row>
    <row r="562" spans="1:6">
      <c r="A562" t="s">
        <v>573</v>
      </c>
      <c r="B562">
        <v>0.56839450000000002</v>
      </c>
      <c r="C562">
        <v>0.82275615999999996</v>
      </c>
      <c r="D562">
        <v>0.18340000000000001</v>
      </c>
      <c r="E562">
        <v>0.66336600000000001</v>
      </c>
    </row>
    <row r="563" spans="1:6">
      <c r="A563" t="s">
        <v>574</v>
      </c>
      <c r="B563">
        <v>0.84351381999999997</v>
      </c>
      <c r="C563">
        <v>-0.53710745999999998</v>
      </c>
      <c r="D563">
        <v>1.7100000000000001E-2</v>
      </c>
      <c r="E563">
        <v>0.97029699999999997</v>
      </c>
    </row>
    <row r="564" spans="1:6">
      <c r="A564" t="s">
        <v>575</v>
      </c>
      <c r="B564">
        <v>-0.88540319999999995</v>
      </c>
      <c r="C564">
        <v>0.46482380000000001</v>
      </c>
      <c r="D564">
        <v>0.26879999999999998</v>
      </c>
      <c r="E564">
        <v>0.50495000000000001</v>
      </c>
    </row>
    <row r="565" spans="1:6">
      <c r="A565" t="s">
        <v>576</v>
      </c>
      <c r="B565">
        <v>0.85465097999999995</v>
      </c>
      <c r="C565">
        <v>0.51920295999999999</v>
      </c>
      <c r="D565">
        <v>0.3528</v>
      </c>
      <c r="E565">
        <v>0.33663399999999999</v>
      </c>
    </row>
    <row r="566" spans="1:6">
      <c r="A566" t="s">
        <v>577</v>
      </c>
      <c r="B566">
        <v>-0.99752671000000004</v>
      </c>
      <c r="C566">
        <v>7.0288439999999994E-2</v>
      </c>
      <c r="D566">
        <v>0.3901</v>
      </c>
      <c r="E566">
        <v>0.247525</v>
      </c>
    </row>
    <row r="567" spans="1:6">
      <c r="A567" t="s">
        <v>578</v>
      </c>
      <c r="B567">
        <v>0.89642924999999996</v>
      </c>
      <c r="C567">
        <v>-0.44318686000000002</v>
      </c>
      <c r="D567">
        <v>0.1754</v>
      </c>
      <c r="E567">
        <v>0.54455399999999998</v>
      </c>
    </row>
    <row r="568" spans="1:6">
      <c r="A568" t="s">
        <v>579</v>
      </c>
      <c r="B568">
        <v>0.37948973000000003</v>
      </c>
      <c r="C568">
        <v>0.92519594999999999</v>
      </c>
      <c r="D568">
        <v>5.8700000000000002E-2</v>
      </c>
      <c r="E568">
        <v>0.88118799999999997</v>
      </c>
    </row>
    <row r="569" spans="1:6">
      <c r="A569" t="s">
        <v>580</v>
      </c>
      <c r="B569">
        <v>0.38754404999999997</v>
      </c>
      <c r="C569">
        <v>-0.92185117999999999</v>
      </c>
      <c r="D569">
        <v>0.12989999999999999</v>
      </c>
      <c r="E569">
        <v>0.74257399999999996</v>
      </c>
    </row>
    <row r="570" spans="1:6">
      <c r="A570" t="s">
        <v>581</v>
      </c>
      <c r="B570">
        <v>-0.79710893000000005</v>
      </c>
      <c r="C570">
        <v>-0.60383553999999995</v>
      </c>
      <c r="D570">
        <v>0.3226</v>
      </c>
      <c r="E570">
        <v>0.36633700000000002</v>
      </c>
    </row>
    <row r="571" spans="1:6">
      <c r="A571" t="s">
        <v>582</v>
      </c>
      <c r="B571">
        <v>-0.79553503999999997</v>
      </c>
      <c r="C571">
        <v>-0.60590758</v>
      </c>
      <c r="D571">
        <v>9.7000000000000003E-2</v>
      </c>
      <c r="E571">
        <v>0.77227699999999999</v>
      </c>
    </row>
    <row r="572" spans="1:6">
      <c r="A572" t="s">
        <v>583</v>
      </c>
      <c r="B572">
        <v>-0.85966326000000004</v>
      </c>
      <c r="C572">
        <v>-0.51086111000000001</v>
      </c>
      <c r="D572">
        <v>0.2</v>
      </c>
      <c r="E572">
        <v>0.46534700000000001</v>
      </c>
    </row>
    <row r="573" spans="1:6">
      <c r="A573" t="s">
        <v>584</v>
      </c>
      <c r="B573">
        <v>-0.99140581999999999</v>
      </c>
      <c r="C573">
        <v>0.13082241999999999</v>
      </c>
      <c r="D573">
        <v>0.223</v>
      </c>
      <c r="E573">
        <v>0.56435599999999997</v>
      </c>
    </row>
    <row r="574" spans="1:6">
      <c r="A574" t="s">
        <v>585</v>
      </c>
      <c r="B574">
        <v>0.13500975000000001</v>
      </c>
      <c r="C574">
        <v>0.99084426999999997</v>
      </c>
      <c r="D574">
        <v>0.64539999999999997</v>
      </c>
      <c r="E574">
        <v>7.9208000000000001E-2</v>
      </c>
      <c r="F574" t="s">
        <v>21</v>
      </c>
    </row>
    <row r="575" spans="1:6">
      <c r="A575" t="s">
        <v>588</v>
      </c>
      <c r="B575">
        <v>0.28992962999999999</v>
      </c>
      <c r="C575">
        <v>0.95704796999999997</v>
      </c>
      <c r="D575">
        <v>0.18629999999999999</v>
      </c>
      <c r="E575">
        <v>0.64356400000000002</v>
      </c>
    </row>
    <row r="576" spans="1:6">
      <c r="A576" t="s">
        <v>589</v>
      </c>
      <c r="B576">
        <v>0.81531465999999997</v>
      </c>
      <c r="C576">
        <v>-0.57901813000000002</v>
      </c>
      <c r="D576">
        <v>1.2699999999999999E-2</v>
      </c>
      <c r="E576">
        <v>0.96039600000000003</v>
      </c>
    </row>
    <row r="577" spans="1:6">
      <c r="A577" t="s">
        <v>590</v>
      </c>
      <c r="B577">
        <v>-0.93506177999999995</v>
      </c>
      <c r="C577">
        <v>-0.35448478999999999</v>
      </c>
      <c r="D577">
        <v>0.56089999999999995</v>
      </c>
      <c r="E577">
        <v>0.14851500000000001</v>
      </c>
    </row>
    <row r="578" spans="1:6">
      <c r="A578" t="s">
        <v>591</v>
      </c>
      <c r="B578">
        <v>0.51279098000000001</v>
      </c>
      <c r="C578">
        <v>0.85851348999999999</v>
      </c>
      <c r="D578">
        <v>0.40550000000000003</v>
      </c>
      <c r="E578">
        <v>0.405941</v>
      </c>
    </row>
    <row r="579" spans="1:6">
      <c r="A579" t="s">
        <v>592</v>
      </c>
      <c r="B579">
        <v>-0.27852800999999999</v>
      </c>
      <c r="C579">
        <v>-0.96042810999999995</v>
      </c>
      <c r="D579">
        <v>5.1700000000000003E-2</v>
      </c>
      <c r="E579">
        <v>0.94059400000000004</v>
      </c>
    </row>
    <row r="580" spans="1:6">
      <c r="A580" t="s">
        <v>593</v>
      </c>
      <c r="B580">
        <v>0.99967771999999999</v>
      </c>
      <c r="C580">
        <v>-2.5386240000000001E-2</v>
      </c>
      <c r="D580">
        <v>0.87990000000000002</v>
      </c>
      <c r="E580">
        <v>1.9802E-2</v>
      </c>
      <c r="F580" t="s">
        <v>78</v>
      </c>
    </row>
    <row r="581" spans="1:6">
      <c r="A581" t="s">
        <v>594</v>
      </c>
      <c r="B581">
        <v>0.10557603</v>
      </c>
      <c r="C581">
        <v>0.99441122999999998</v>
      </c>
      <c r="D581">
        <v>0.20180000000000001</v>
      </c>
      <c r="E581">
        <v>0.64356400000000002</v>
      </c>
    </row>
    <row r="582" spans="1:6">
      <c r="A582" t="s">
        <v>595</v>
      </c>
      <c r="B582">
        <v>0.77950529000000002</v>
      </c>
      <c r="C582">
        <v>-0.62639564999999997</v>
      </c>
      <c r="D582">
        <v>0.63290000000000002</v>
      </c>
      <c r="E582">
        <v>5.9406E-2</v>
      </c>
      <c r="F582" t="s">
        <v>21</v>
      </c>
    </row>
    <row r="583" spans="1:6">
      <c r="A583" t="s">
        <v>596</v>
      </c>
      <c r="B583">
        <v>-0.94394347000000001</v>
      </c>
      <c r="C583">
        <v>-0.33010714000000002</v>
      </c>
      <c r="D583">
        <v>0.46529999999999999</v>
      </c>
      <c r="E583">
        <v>0.20792099999999999</v>
      </c>
    </row>
    <row r="584" spans="1:6">
      <c r="A584" t="s">
        <v>597</v>
      </c>
      <c r="B584">
        <v>-0.88537094999999999</v>
      </c>
      <c r="C584">
        <v>0.46488522999999998</v>
      </c>
      <c r="D584">
        <v>0.1043</v>
      </c>
      <c r="E584">
        <v>0.77227699999999999</v>
      </c>
    </row>
    <row r="585" spans="1:6">
      <c r="A585" t="s">
        <v>598</v>
      </c>
      <c r="B585">
        <v>0.67280569000000001</v>
      </c>
      <c r="C585">
        <v>0.73981923999999999</v>
      </c>
      <c r="D585">
        <v>0.3805</v>
      </c>
      <c r="E585">
        <v>0.316832</v>
      </c>
    </row>
    <row r="586" spans="1:6">
      <c r="A586" t="s">
        <v>599</v>
      </c>
      <c r="B586">
        <v>-0.92196091999999996</v>
      </c>
      <c r="C586">
        <v>-0.38728293000000003</v>
      </c>
      <c r="D586">
        <v>8.2000000000000003E-2</v>
      </c>
      <c r="E586">
        <v>0.79207899999999998</v>
      </c>
    </row>
    <row r="587" spans="1:6">
      <c r="A587" t="s">
        <v>600</v>
      </c>
      <c r="B587">
        <v>0.48006826000000002</v>
      </c>
      <c r="C587">
        <v>0.87723114000000002</v>
      </c>
      <c r="D587">
        <v>0.28170000000000001</v>
      </c>
      <c r="E587">
        <v>0.39604</v>
      </c>
    </row>
    <row r="588" spans="1:6">
      <c r="A588" t="s">
        <v>601</v>
      </c>
      <c r="B588">
        <v>0.99837712000000001</v>
      </c>
      <c r="C588">
        <v>5.6948449999999998E-2</v>
      </c>
      <c r="D588">
        <v>0.39989999999999998</v>
      </c>
      <c r="E588">
        <v>0.30693100000000001</v>
      </c>
    </row>
    <row r="589" spans="1:6">
      <c r="A589" t="s">
        <v>602</v>
      </c>
      <c r="B589">
        <v>-0.10734985</v>
      </c>
      <c r="C589">
        <v>0.99422131000000002</v>
      </c>
      <c r="D589">
        <v>0.1353</v>
      </c>
      <c r="E589">
        <v>0.70296999999999998</v>
      </c>
    </row>
    <row r="590" spans="1:6">
      <c r="A590" t="s">
        <v>603</v>
      </c>
      <c r="B590">
        <v>0.59191360999999998</v>
      </c>
      <c r="C590">
        <v>0.80600141000000003</v>
      </c>
      <c r="D590">
        <v>0.50970000000000004</v>
      </c>
      <c r="E590">
        <v>6.9306999999999994E-2</v>
      </c>
      <c r="F590" t="s">
        <v>21</v>
      </c>
    </row>
    <row r="591" spans="1:6">
      <c r="A591" t="s">
        <v>604</v>
      </c>
      <c r="B591">
        <v>-0.62031192000000002</v>
      </c>
      <c r="C591">
        <v>-0.78435522999999996</v>
      </c>
      <c r="D591">
        <v>0.69869999999999999</v>
      </c>
      <c r="E591">
        <v>2.9703E-2</v>
      </c>
      <c r="F591" t="s">
        <v>78</v>
      </c>
    </row>
    <row r="592" spans="1:6">
      <c r="A592" t="s">
        <v>605</v>
      </c>
      <c r="B592">
        <v>-0.54624001</v>
      </c>
      <c r="C592">
        <v>-0.83762871000000005</v>
      </c>
      <c r="D592">
        <v>0.25459999999999999</v>
      </c>
      <c r="E592">
        <v>0.41584199999999999</v>
      </c>
    </row>
    <row r="593" spans="1:6">
      <c r="A593" t="s">
        <v>606</v>
      </c>
      <c r="B593">
        <v>0.87043026000000001</v>
      </c>
      <c r="C593">
        <v>0.49229174999999997</v>
      </c>
      <c r="D593">
        <v>0.50309999999999999</v>
      </c>
      <c r="E593">
        <v>0.13861399999999999</v>
      </c>
    </row>
    <row r="594" spans="1:6">
      <c r="A594" t="s">
        <v>607</v>
      </c>
      <c r="B594">
        <v>0.80449031000000004</v>
      </c>
      <c r="C594">
        <v>-0.59396576999999995</v>
      </c>
      <c r="D594">
        <v>0.39689999999999998</v>
      </c>
      <c r="E594">
        <v>0.26732699999999998</v>
      </c>
    </row>
    <row r="595" spans="1:6">
      <c r="A595" t="s">
        <v>608</v>
      </c>
      <c r="B595">
        <v>0.75704568999999999</v>
      </c>
      <c r="C595">
        <v>-0.65336194000000003</v>
      </c>
      <c r="D595">
        <v>0.66790000000000005</v>
      </c>
      <c r="E595">
        <v>8.9108999999999994E-2</v>
      </c>
      <c r="F595" t="s">
        <v>21</v>
      </c>
    </row>
    <row r="596" spans="1:6">
      <c r="A596" t="s">
        <v>609</v>
      </c>
      <c r="B596">
        <v>-0.39644541999999999</v>
      </c>
      <c r="C596">
        <v>0.91805829000000005</v>
      </c>
      <c r="D596">
        <v>9.8000000000000004E-2</v>
      </c>
      <c r="E596">
        <v>0.81188099999999996</v>
      </c>
    </row>
    <row r="597" spans="1:6">
      <c r="A597" t="s">
        <v>610</v>
      </c>
      <c r="B597">
        <v>7.0716790000000002E-2</v>
      </c>
      <c r="C597">
        <v>-0.99749642999999999</v>
      </c>
      <c r="D597">
        <v>0.02</v>
      </c>
      <c r="E597">
        <v>0.89108900000000002</v>
      </c>
    </row>
    <row r="598" spans="1:6">
      <c r="A598" t="s">
        <v>611</v>
      </c>
      <c r="B598">
        <v>0.90565768999999996</v>
      </c>
      <c r="C598">
        <v>0.42400961999999998</v>
      </c>
      <c r="D598">
        <v>0.19750000000000001</v>
      </c>
      <c r="E598">
        <v>0.62376200000000004</v>
      </c>
    </row>
    <row r="599" spans="1:6">
      <c r="A599" t="s">
        <v>612</v>
      </c>
      <c r="B599">
        <v>-0.58474336000000005</v>
      </c>
      <c r="C599">
        <v>0.81121834999999998</v>
      </c>
      <c r="D599">
        <v>0.41749999999999998</v>
      </c>
      <c r="E599">
        <v>0.237624</v>
      </c>
    </row>
    <row r="600" spans="1:6">
      <c r="A600" t="s">
        <v>613</v>
      </c>
      <c r="B600">
        <v>-0.50945554000000004</v>
      </c>
      <c r="C600">
        <v>-0.86049697999999997</v>
      </c>
      <c r="D600">
        <v>0.52759999999999996</v>
      </c>
      <c r="E600">
        <v>0.13861399999999999</v>
      </c>
    </row>
    <row r="601" spans="1:6">
      <c r="A601" t="s">
        <v>614</v>
      </c>
      <c r="B601">
        <v>-0.97856367</v>
      </c>
      <c r="C601">
        <v>-0.2059445</v>
      </c>
      <c r="D601">
        <v>0.63959999999999995</v>
      </c>
      <c r="E601">
        <v>3.9604E-2</v>
      </c>
      <c r="F601" t="s">
        <v>78</v>
      </c>
    </row>
    <row r="602" spans="1:6">
      <c r="A602" t="s">
        <v>615</v>
      </c>
      <c r="B602">
        <v>0.29201833999999999</v>
      </c>
      <c r="C602">
        <v>0.95641271999999999</v>
      </c>
      <c r="D602">
        <v>0.29049999999999998</v>
      </c>
      <c r="E602">
        <v>0.326733</v>
      </c>
    </row>
    <row r="603" spans="1:6">
      <c r="A603" t="s">
        <v>616</v>
      </c>
      <c r="B603">
        <v>-0.65744985</v>
      </c>
      <c r="C603">
        <v>0.75349831</v>
      </c>
      <c r="D603">
        <v>0.54210000000000003</v>
      </c>
      <c r="E603">
        <v>0.118812</v>
      </c>
    </row>
    <row r="604" spans="1:6">
      <c r="A604" t="s">
        <v>617</v>
      </c>
      <c r="B604">
        <v>0.99836681000000005</v>
      </c>
      <c r="C604">
        <v>-5.7128949999999998E-2</v>
      </c>
      <c r="D604">
        <v>0.56989999999999996</v>
      </c>
      <c r="E604">
        <v>0.10891099999999999</v>
      </c>
    </row>
    <row r="605" spans="1:6">
      <c r="A605" t="s">
        <v>618</v>
      </c>
      <c r="B605">
        <v>-0.43799062</v>
      </c>
      <c r="C605">
        <v>0.89897954000000002</v>
      </c>
      <c r="D605">
        <v>0.7601</v>
      </c>
      <c r="E605">
        <v>2.9703E-2</v>
      </c>
      <c r="F605" t="s">
        <v>78</v>
      </c>
    </row>
    <row r="606" spans="1:6">
      <c r="A606" t="s">
        <v>619</v>
      </c>
      <c r="B606">
        <v>-0.98099855000000002</v>
      </c>
      <c r="C606">
        <v>0.19401508000000001</v>
      </c>
      <c r="D606">
        <v>0.2611</v>
      </c>
      <c r="E606">
        <v>0.485149</v>
      </c>
    </row>
    <row r="607" spans="1:6">
      <c r="A607" t="s">
        <v>620</v>
      </c>
      <c r="B607">
        <v>1.8806590000000002E-2</v>
      </c>
      <c r="C607">
        <v>-0.99982314000000005</v>
      </c>
      <c r="D607">
        <v>3.4299999999999997E-2</v>
      </c>
      <c r="E607">
        <v>0.90098999999999996</v>
      </c>
    </row>
    <row r="608" spans="1:6">
      <c r="A608" t="s">
        <v>621</v>
      </c>
      <c r="B608">
        <v>0.41251576000000001</v>
      </c>
      <c r="C608">
        <v>0.91095046000000002</v>
      </c>
      <c r="D608">
        <v>0.13569999999999999</v>
      </c>
      <c r="E608">
        <v>0.67326699999999995</v>
      </c>
    </row>
    <row r="609" spans="1:6">
      <c r="A609" t="s">
        <v>622</v>
      </c>
      <c r="B609">
        <v>-0.52148649999999996</v>
      </c>
      <c r="C609">
        <v>-0.85325952999999999</v>
      </c>
      <c r="D609">
        <v>6.0499999999999998E-2</v>
      </c>
      <c r="E609">
        <v>0.83168299999999995</v>
      </c>
    </row>
    <row r="610" spans="1:6">
      <c r="A610" t="s">
        <v>623</v>
      </c>
      <c r="B610">
        <v>0.99872382000000004</v>
      </c>
      <c r="C610">
        <v>5.0504859999999999E-2</v>
      </c>
      <c r="D610">
        <v>0.5544</v>
      </c>
      <c r="E610">
        <v>0.10891099999999999</v>
      </c>
    </row>
    <row r="611" spans="1:6">
      <c r="A611" t="s">
        <v>624</v>
      </c>
      <c r="B611">
        <v>2.6008050000000001E-2</v>
      </c>
      <c r="C611">
        <v>-0.99966173000000003</v>
      </c>
      <c r="D611">
        <v>4.9000000000000002E-2</v>
      </c>
      <c r="E611">
        <v>0.85148500000000005</v>
      </c>
    </row>
    <row r="612" spans="1:6">
      <c r="A612" t="s">
        <v>625</v>
      </c>
      <c r="B612">
        <v>-0.61870992999999996</v>
      </c>
      <c r="C612">
        <v>0.78561952000000002</v>
      </c>
      <c r="D612">
        <v>6.4699999999999994E-2</v>
      </c>
      <c r="E612">
        <v>0.89108900000000002</v>
      </c>
    </row>
    <row r="613" spans="1:6">
      <c r="A613" t="s">
        <v>626</v>
      </c>
      <c r="B613">
        <v>-0.81215234999999997</v>
      </c>
      <c r="C613">
        <v>-0.58344541999999999</v>
      </c>
      <c r="D613">
        <v>0.3896</v>
      </c>
      <c r="E613">
        <v>0.37623800000000002</v>
      </c>
    </row>
    <row r="614" spans="1:6">
      <c r="A614" t="s">
        <v>627</v>
      </c>
      <c r="B614">
        <v>-0.96891088999999997</v>
      </c>
      <c r="C614">
        <v>-0.24740993999999999</v>
      </c>
      <c r="D614">
        <v>0.63039999999999996</v>
      </c>
      <c r="E614">
        <v>7.9208000000000001E-2</v>
      </c>
      <c r="F614" t="s">
        <v>21</v>
      </c>
    </row>
    <row r="615" spans="1:6">
      <c r="A615" t="s">
        <v>628</v>
      </c>
      <c r="B615">
        <v>0.73297263000000001</v>
      </c>
      <c r="C615">
        <v>-0.68025813000000002</v>
      </c>
      <c r="D615">
        <v>0.57269999999999999</v>
      </c>
      <c r="E615">
        <v>0.158416</v>
      </c>
    </row>
    <row r="616" spans="1:6">
      <c r="A616" t="s">
        <v>629</v>
      </c>
      <c r="B616">
        <v>-0.80952363999999999</v>
      </c>
      <c r="C616">
        <v>0.58708729000000004</v>
      </c>
      <c r="D616">
        <v>0.1537</v>
      </c>
      <c r="E616">
        <v>0.683168</v>
      </c>
    </row>
    <row r="617" spans="1:6">
      <c r="A617" t="s">
        <v>630</v>
      </c>
      <c r="B617">
        <v>0.76275071000000005</v>
      </c>
      <c r="C617">
        <v>0.64669262999999999</v>
      </c>
      <c r="D617">
        <v>0.91500000000000004</v>
      </c>
      <c r="E617">
        <v>9.9010000000000001E-3</v>
      </c>
      <c r="F617" t="s">
        <v>90</v>
      </c>
    </row>
    <row r="618" spans="1:6">
      <c r="A618" t="s">
        <v>631</v>
      </c>
      <c r="B618">
        <v>0.74090787999999996</v>
      </c>
      <c r="C618">
        <v>-0.67160666999999996</v>
      </c>
      <c r="D618">
        <v>0.71909999999999996</v>
      </c>
      <c r="E618">
        <v>6.9306999999999994E-2</v>
      </c>
      <c r="F618" t="s">
        <v>21</v>
      </c>
    </row>
    <row r="619" spans="1:6">
      <c r="A619" t="s">
        <v>632</v>
      </c>
      <c r="B619">
        <v>0.90711213000000002</v>
      </c>
      <c r="C619">
        <v>0.42088904999999999</v>
      </c>
      <c r="D619">
        <v>6.6500000000000004E-2</v>
      </c>
      <c r="E619">
        <v>0.86138599999999999</v>
      </c>
    </row>
    <row r="620" spans="1:6">
      <c r="A620" t="s">
        <v>633</v>
      </c>
      <c r="B620">
        <v>0.77790077999999996</v>
      </c>
      <c r="C620">
        <v>-0.62838711999999997</v>
      </c>
      <c r="D620">
        <v>0.31780000000000003</v>
      </c>
      <c r="E620">
        <v>0.316832</v>
      </c>
    </row>
    <row r="621" spans="1:6">
      <c r="A621" t="s">
        <v>634</v>
      </c>
      <c r="B621">
        <v>0.37897600999999997</v>
      </c>
      <c r="C621">
        <v>0.92540648999999997</v>
      </c>
      <c r="D621">
        <v>0.28210000000000002</v>
      </c>
      <c r="E621">
        <v>0.37623800000000002</v>
      </c>
    </row>
    <row r="622" spans="1:6">
      <c r="A622" t="s">
        <v>1224</v>
      </c>
      <c r="B622">
        <v>-0.53441720000000004</v>
      </c>
      <c r="C622">
        <v>-0.84522083000000003</v>
      </c>
      <c r="D622">
        <v>0.35970000000000002</v>
      </c>
      <c r="E622">
        <v>0.326733</v>
      </c>
    </row>
    <row r="623" spans="1:6">
      <c r="A623" t="s">
        <v>635</v>
      </c>
      <c r="B623">
        <v>0.90181800999999995</v>
      </c>
      <c r="C623">
        <v>0.43211603999999998</v>
      </c>
      <c r="D623">
        <v>0.2422</v>
      </c>
      <c r="E623">
        <v>0.485149</v>
      </c>
    </row>
    <row r="624" spans="1:6">
      <c r="A624" t="s">
        <v>636</v>
      </c>
      <c r="B624">
        <v>-0.41732964</v>
      </c>
      <c r="C624">
        <v>0.90875518</v>
      </c>
      <c r="D624">
        <v>0.89019999999999999</v>
      </c>
      <c r="E624">
        <v>1.9802E-2</v>
      </c>
      <c r="F624" t="s">
        <v>78</v>
      </c>
    </row>
    <row r="625" spans="1:6">
      <c r="A625" t="s">
        <v>637</v>
      </c>
      <c r="B625">
        <v>0.61569395999999998</v>
      </c>
      <c r="C625">
        <v>0.78798537000000002</v>
      </c>
      <c r="D625">
        <v>0.1651</v>
      </c>
      <c r="E625">
        <v>0.58415799999999996</v>
      </c>
    </row>
    <row r="626" spans="1:6">
      <c r="A626" t="s">
        <v>638</v>
      </c>
      <c r="B626">
        <v>-0.59558336999999995</v>
      </c>
      <c r="C626">
        <v>0.80329349999999999</v>
      </c>
      <c r="D626">
        <v>0.73629999999999995</v>
      </c>
      <c r="E626">
        <v>1.9802E-2</v>
      </c>
      <c r="F626" t="s">
        <v>78</v>
      </c>
    </row>
    <row r="627" spans="1:6">
      <c r="A627" t="s">
        <v>639</v>
      </c>
      <c r="B627">
        <v>-0.37186680999999999</v>
      </c>
      <c r="C627">
        <v>0.92828608999999995</v>
      </c>
      <c r="D627">
        <v>0.54579999999999995</v>
      </c>
      <c r="E627">
        <v>3.9604E-2</v>
      </c>
      <c r="F627" t="s">
        <v>78</v>
      </c>
    </row>
    <row r="628" spans="1:6">
      <c r="A628" t="s">
        <v>640</v>
      </c>
      <c r="B628">
        <v>-0.66918789999999995</v>
      </c>
      <c r="C628">
        <v>-0.74309323000000005</v>
      </c>
      <c r="D628">
        <v>5.3199999999999997E-2</v>
      </c>
      <c r="E628">
        <v>0.88118799999999997</v>
      </c>
    </row>
    <row r="629" spans="1:6">
      <c r="A629" t="s">
        <v>641</v>
      </c>
      <c r="B629">
        <v>0.53756358000000004</v>
      </c>
      <c r="C629">
        <v>0.84322322000000005</v>
      </c>
      <c r="D629">
        <v>0.25879999999999997</v>
      </c>
      <c r="E629">
        <v>0.44554500000000002</v>
      </c>
    </row>
    <row r="630" spans="1:6">
      <c r="A630" t="s">
        <v>642</v>
      </c>
      <c r="B630">
        <v>0.99819075000000002</v>
      </c>
      <c r="C630">
        <v>-6.0126819999999997E-2</v>
      </c>
      <c r="D630">
        <v>0.81540000000000001</v>
      </c>
      <c r="E630">
        <v>3.9604E-2</v>
      </c>
      <c r="F630" t="s">
        <v>78</v>
      </c>
    </row>
    <row r="631" spans="1:6">
      <c r="A631" t="s">
        <v>643</v>
      </c>
      <c r="B631">
        <v>0.45486764000000002</v>
      </c>
      <c r="C631">
        <v>0.89055905000000002</v>
      </c>
      <c r="D631">
        <v>0.1792</v>
      </c>
      <c r="E631">
        <v>0.57425700000000002</v>
      </c>
    </row>
    <row r="632" spans="1:6">
      <c r="A632" t="s">
        <v>644</v>
      </c>
      <c r="B632">
        <v>-0.24642066000000001</v>
      </c>
      <c r="C632">
        <v>0.96916296999999996</v>
      </c>
      <c r="D632">
        <v>0.50790000000000002</v>
      </c>
      <c r="E632">
        <v>0.158416</v>
      </c>
    </row>
    <row r="633" spans="1:6">
      <c r="A633" t="s">
        <v>645</v>
      </c>
      <c r="B633">
        <v>-0.55402457000000005</v>
      </c>
      <c r="C633">
        <v>-0.83250031999999996</v>
      </c>
      <c r="D633">
        <v>0.72099999999999997</v>
      </c>
      <c r="E633">
        <v>2.9703E-2</v>
      </c>
      <c r="F633" t="s">
        <v>78</v>
      </c>
    </row>
    <row r="634" spans="1:6">
      <c r="A634" t="s">
        <v>646</v>
      </c>
      <c r="B634">
        <v>-6.5457899999999999E-2</v>
      </c>
      <c r="C634">
        <v>-0.99785533000000004</v>
      </c>
      <c r="D634">
        <v>0.38569999999999999</v>
      </c>
      <c r="E634">
        <v>0.34653499999999998</v>
      </c>
    </row>
    <row r="635" spans="1:6">
      <c r="A635" t="s">
        <v>647</v>
      </c>
      <c r="B635">
        <v>0.91639804000000002</v>
      </c>
      <c r="C635">
        <v>0.40026820000000002</v>
      </c>
      <c r="D635">
        <v>0.19420000000000001</v>
      </c>
      <c r="E635">
        <v>0.66336600000000001</v>
      </c>
    </row>
    <row r="636" spans="1:6">
      <c r="A636" t="s">
        <v>648</v>
      </c>
      <c r="B636">
        <v>-0.43596815</v>
      </c>
      <c r="C636">
        <v>-0.89996209999999999</v>
      </c>
      <c r="D636">
        <v>0.1198</v>
      </c>
      <c r="E636">
        <v>0.67326699999999995</v>
      </c>
    </row>
    <row r="637" spans="1:6">
      <c r="A637" t="s">
        <v>649</v>
      </c>
      <c r="B637">
        <v>-0.70690410000000004</v>
      </c>
      <c r="C637">
        <v>0.70730939999999998</v>
      </c>
      <c r="D637">
        <v>0.71140000000000003</v>
      </c>
      <c r="E637">
        <v>6.9306999999999994E-2</v>
      </c>
      <c r="F637" t="s">
        <v>21</v>
      </c>
    </row>
    <row r="638" spans="1:6">
      <c r="A638" t="s">
        <v>650</v>
      </c>
      <c r="B638">
        <v>-0.86782652999999998</v>
      </c>
      <c r="C638">
        <v>0.49686730000000001</v>
      </c>
      <c r="D638">
        <v>0.47749999999999998</v>
      </c>
      <c r="E638">
        <v>0.247525</v>
      </c>
    </row>
    <row r="639" spans="1:6">
      <c r="A639" t="s">
        <v>651</v>
      </c>
      <c r="B639">
        <v>0.25467663000000001</v>
      </c>
      <c r="C639">
        <v>0.96702626999999997</v>
      </c>
      <c r="D639">
        <v>0.5474</v>
      </c>
      <c r="E639">
        <v>0.10891099999999999</v>
      </c>
    </row>
    <row r="640" spans="1:6">
      <c r="A640" t="s">
        <v>652</v>
      </c>
      <c r="B640">
        <v>0.12027172</v>
      </c>
      <c r="C640">
        <v>0.99274101000000003</v>
      </c>
      <c r="D640">
        <v>0.3412</v>
      </c>
      <c r="E640">
        <v>0.29703000000000002</v>
      </c>
    </row>
    <row r="641" spans="1:6">
      <c r="A641" t="s">
        <v>653</v>
      </c>
      <c r="B641">
        <v>0.39837491000000003</v>
      </c>
      <c r="C641">
        <v>-0.91722267000000002</v>
      </c>
      <c r="D641">
        <v>4.7899999999999998E-2</v>
      </c>
      <c r="E641">
        <v>0.86138599999999999</v>
      </c>
    </row>
    <row r="642" spans="1:6">
      <c r="A642" t="s">
        <v>654</v>
      </c>
      <c r="B642">
        <v>-0.87777554999999996</v>
      </c>
      <c r="C642">
        <v>0.47907211</v>
      </c>
      <c r="D642">
        <v>0.3085</v>
      </c>
      <c r="E642">
        <v>0.42574299999999998</v>
      </c>
    </row>
    <row r="643" spans="1:6">
      <c r="A643" t="s">
        <v>655</v>
      </c>
      <c r="B643">
        <v>6.0905210000000001E-2</v>
      </c>
      <c r="C643">
        <v>0.99814354999999999</v>
      </c>
      <c r="D643">
        <v>0.1515</v>
      </c>
      <c r="E643">
        <v>0.61386099999999999</v>
      </c>
    </row>
    <row r="644" spans="1:6">
      <c r="A644" t="s">
        <v>656</v>
      </c>
      <c r="B644">
        <v>0.90787048999999997</v>
      </c>
      <c r="C644">
        <v>0.41925073000000002</v>
      </c>
      <c r="D644">
        <v>0.65459999999999996</v>
      </c>
      <c r="E644">
        <v>4.9505E-2</v>
      </c>
      <c r="F644" t="s">
        <v>78</v>
      </c>
    </row>
    <row r="645" spans="1:6">
      <c r="A645" t="s">
        <v>657</v>
      </c>
      <c r="B645">
        <v>6.1099300000000004E-3</v>
      </c>
      <c r="C645">
        <v>0.99998133</v>
      </c>
      <c r="D645">
        <v>8.2299999999999998E-2</v>
      </c>
      <c r="E645">
        <v>0.89108900000000002</v>
      </c>
    </row>
    <row r="646" spans="1:6">
      <c r="A646" t="s">
        <v>658</v>
      </c>
      <c r="B646">
        <v>0.68310943000000002</v>
      </c>
      <c r="C646">
        <v>-0.73031603</v>
      </c>
      <c r="D646">
        <v>0.2646</v>
      </c>
      <c r="E646">
        <v>0.44554500000000002</v>
      </c>
    </row>
    <row r="647" spans="1:6">
      <c r="A647" t="s">
        <v>659</v>
      </c>
      <c r="B647">
        <v>0.58224288999999996</v>
      </c>
      <c r="C647">
        <v>-0.81301489000000005</v>
      </c>
      <c r="D647">
        <v>0.16500000000000001</v>
      </c>
      <c r="E647">
        <v>0.61386099999999999</v>
      </c>
    </row>
    <row r="648" spans="1:6">
      <c r="A648" t="s">
        <v>660</v>
      </c>
      <c r="B648">
        <v>0.69956573</v>
      </c>
      <c r="C648">
        <v>0.71456825000000002</v>
      </c>
      <c r="D648">
        <v>0.4854</v>
      </c>
      <c r="E648">
        <v>0.17821799999999999</v>
      </c>
    </row>
    <row r="649" spans="1:6">
      <c r="A649" t="s">
        <v>661</v>
      </c>
      <c r="B649">
        <v>0.80295894999999995</v>
      </c>
      <c r="C649">
        <v>0.59603432999999995</v>
      </c>
      <c r="D649">
        <v>0.4753</v>
      </c>
      <c r="E649">
        <v>0.237624</v>
      </c>
    </row>
    <row r="650" spans="1:6">
      <c r="A650" t="s">
        <v>662</v>
      </c>
      <c r="B650">
        <v>-0.79739848999999996</v>
      </c>
      <c r="C650">
        <v>0.60345311000000001</v>
      </c>
      <c r="D650">
        <v>0.49380000000000002</v>
      </c>
      <c r="E650">
        <v>0.22772300000000001</v>
      </c>
    </row>
    <row r="651" spans="1:6">
      <c r="A651" t="s">
        <v>663</v>
      </c>
      <c r="B651">
        <v>0.73230094000000001</v>
      </c>
      <c r="C651">
        <v>0.68098115000000004</v>
      </c>
      <c r="D651">
        <v>0.85450000000000004</v>
      </c>
      <c r="E651">
        <v>9.9010000000000001E-3</v>
      </c>
      <c r="F651" t="s">
        <v>90</v>
      </c>
    </row>
    <row r="652" spans="1:6">
      <c r="A652" t="s">
        <v>664</v>
      </c>
      <c r="B652">
        <v>0.81914571000000003</v>
      </c>
      <c r="C652">
        <v>0.57358547999999998</v>
      </c>
      <c r="D652">
        <v>0.53979999999999995</v>
      </c>
      <c r="E652">
        <v>0.19802</v>
      </c>
    </row>
    <row r="653" spans="1:6">
      <c r="A653" t="s">
        <v>665</v>
      </c>
      <c r="B653">
        <v>-0.99988180000000004</v>
      </c>
      <c r="C653">
        <v>-1.5375110000000001E-2</v>
      </c>
      <c r="D653">
        <v>0.61699999999999999</v>
      </c>
      <c r="E653">
        <v>0.10891099999999999</v>
      </c>
    </row>
    <row r="654" spans="1:6">
      <c r="A654" t="s">
        <v>666</v>
      </c>
      <c r="B654">
        <v>-0.93490883000000002</v>
      </c>
      <c r="C654">
        <v>0.35488798999999999</v>
      </c>
      <c r="D654">
        <v>2.5000000000000001E-3</v>
      </c>
      <c r="E654">
        <v>1</v>
      </c>
    </row>
    <row r="655" spans="1:6">
      <c r="A655" t="s">
        <v>667</v>
      </c>
      <c r="B655">
        <v>0.38499316</v>
      </c>
      <c r="C655">
        <v>-0.92291942000000005</v>
      </c>
      <c r="D655">
        <v>0.23980000000000001</v>
      </c>
      <c r="E655">
        <v>0.49504999999999999</v>
      </c>
    </row>
    <row r="656" spans="1:6">
      <c r="A656" t="s">
        <v>669</v>
      </c>
      <c r="B656">
        <v>-0.45963367999999999</v>
      </c>
      <c r="C656">
        <v>0.88810858999999998</v>
      </c>
      <c r="D656">
        <v>2.75E-2</v>
      </c>
      <c r="E656">
        <v>0.97029699999999997</v>
      </c>
    </row>
    <row r="657" spans="1:6">
      <c r="A657" t="s">
        <v>670</v>
      </c>
      <c r="B657">
        <v>0.96487113999999996</v>
      </c>
      <c r="C657">
        <v>0.26272359000000001</v>
      </c>
      <c r="D657">
        <v>9.69E-2</v>
      </c>
      <c r="E657">
        <v>0.79207899999999998</v>
      </c>
    </row>
    <row r="658" spans="1:6">
      <c r="A658" t="s">
        <v>1225</v>
      </c>
      <c r="B658">
        <v>0.80596266999999999</v>
      </c>
      <c r="C658">
        <v>0.59196636000000002</v>
      </c>
      <c r="D658">
        <v>0.122</v>
      </c>
      <c r="E658">
        <v>0.80198000000000003</v>
      </c>
    </row>
    <row r="659" spans="1:6">
      <c r="A659" t="s">
        <v>671</v>
      </c>
      <c r="B659">
        <v>-0.28549270999999998</v>
      </c>
      <c r="C659">
        <v>0.95838087999999999</v>
      </c>
      <c r="D659">
        <v>0.20019999999999999</v>
      </c>
      <c r="E659">
        <v>0.57425700000000002</v>
      </c>
    </row>
    <row r="660" spans="1:6">
      <c r="A660" t="s">
        <v>672</v>
      </c>
      <c r="B660">
        <v>-0.60777448000000001</v>
      </c>
      <c r="C660">
        <v>-0.79410968000000004</v>
      </c>
      <c r="D660">
        <v>0.30580000000000002</v>
      </c>
      <c r="E660">
        <v>0.33663399999999999</v>
      </c>
    </row>
    <row r="661" spans="1:6">
      <c r="A661" t="s">
        <v>673</v>
      </c>
      <c r="B661">
        <v>0.21474177</v>
      </c>
      <c r="C661">
        <v>0.97667086000000003</v>
      </c>
      <c r="D661">
        <v>7.0400000000000004E-2</v>
      </c>
      <c r="E661">
        <v>0.80198000000000003</v>
      </c>
    </row>
    <row r="662" spans="1:6">
      <c r="A662" t="s">
        <v>674</v>
      </c>
      <c r="B662">
        <v>-0.68261368</v>
      </c>
      <c r="C662">
        <v>-0.73077941999999996</v>
      </c>
      <c r="D662">
        <v>0.16850000000000001</v>
      </c>
      <c r="E662">
        <v>0.65346499999999996</v>
      </c>
    </row>
    <row r="663" spans="1:6">
      <c r="A663" t="s">
        <v>1226</v>
      </c>
      <c r="B663">
        <v>0.77349500000000004</v>
      </c>
      <c r="C663">
        <v>0.63380239999999999</v>
      </c>
      <c r="D663">
        <v>4.4900000000000002E-2</v>
      </c>
      <c r="E663">
        <v>0.87128700000000003</v>
      </c>
    </row>
    <row r="664" spans="1:6">
      <c r="A664" t="s">
        <v>1227</v>
      </c>
      <c r="B664">
        <v>0.28434200999999998</v>
      </c>
      <c r="C664">
        <v>-0.95872290999999998</v>
      </c>
      <c r="D664">
        <v>0.31030000000000002</v>
      </c>
      <c r="E664">
        <v>0.247525</v>
      </c>
    </row>
    <row r="665" spans="1:6">
      <c r="A665" t="s">
        <v>675</v>
      </c>
      <c r="B665">
        <v>-0.14346016</v>
      </c>
      <c r="C665">
        <v>-0.98965608999999999</v>
      </c>
      <c r="D665">
        <v>0.77290000000000003</v>
      </c>
      <c r="E665">
        <v>2.9703E-2</v>
      </c>
      <c r="F665" t="s">
        <v>78</v>
      </c>
    </row>
    <row r="666" spans="1:6">
      <c r="A666" t="s">
        <v>676</v>
      </c>
      <c r="B666">
        <v>-0.26315185000000002</v>
      </c>
      <c r="C666">
        <v>-0.96475443000000005</v>
      </c>
      <c r="D666">
        <v>0.1709</v>
      </c>
      <c r="E666">
        <v>0.67326699999999995</v>
      </c>
    </row>
    <row r="667" spans="1:6">
      <c r="A667" t="s">
        <v>677</v>
      </c>
      <c r="B667">
        <v>-6.6428600000000004E-3</v>
      </c>
      <c r="C667">
        <v>0.99997793999999995</v>
      </c>
      <c r="D667">
        <v>0.20200000000000001</v>
      </c>
      <c r="E667">
        <v>0.44554500000000002</v>
      </c>
    </row>
    <row r="668" spans="1:6">
      <c r="A668" t="s">
        <v>678</v>
      </c>
      <c r="B668">
        <v>0.61523181999999998</v>
      </c>
      <c r="C668">
        <v>0.78834625000000003</v>
      </c>
      <c r="D668">
        <v>0.23180000000000001</v>
      </c>
      <c r="E668">
        <v>0.524752</v>
      </c>
    </row>
    <row r="669" spans="1:6">
      <c r="A669" t="s">
        <v>679</v>
      </c>
      <c r="B669">
        <v>0.11210094</v>
      </c>
      <c r="C669">
        <v>-0.99369682000000004</v>
      </c>
      <c r="D669">
        <v>0.36459999999999998</v>
      </c>
      <c r="E669">
        <v>0.29703000000000002</v>
      </c>
    </row>
    <row r="670" spans="1:6">
      <c r="A670" t="s">
        <v>680</v>
      </c>
      <c r="B670">
        <v>0.99285164000000004</v>
      </c>
      <c r="C670">
        <v>0.11935505</v>
      </c>
      <c r="D670">
        <v>0.58069999999999999</v>
      </c>
      <c r="E670">
        <v>6.9306999999999994E-2</v>
      </c>
      <c r="F670" t="s">
        <v>21</v>
      </c>
    </row>
    <row r="671" spans="1:6">
      <c r="A671" t="s">
        <v>681</v>
      </c>
      <c r="B671">
        <v>7.7353939999999996E-2</v>
      </c>
      <c r="C671">
        <v>-0.99700370000000005</v>
      </c>
      <c r="D671">
        <v>4.3099999999999999E-2</v>
      </c>
      <c r="E671">
        <v>0.96039600000000003</v>
      </c>
    </row>
    <row r="672" spans="1:6">
      <c r="A672" t="s">
        <v>682</v>
      </c>
      <c r="B672">
        <v>0.98927078999999996</v>
      </c>
      <c r="C672">
        <v>-0.14609348</v>
      </c>
      <c r="D672">
        <v>9.3799999999999994E-2</v>
      </c>
      <c r="E672">
        <v>0.73267300000000002</v>
      </c>
    </row>
    <row r="673" spans="1:6">
      <c r="A673" t="s">
        <v>683</v>
      </c>
      <c r="B673">
        <v>0.33507432999999998</v>
      </c>
      <c r="C673">
        <v>-0.94219169999999997</v>
      </c>
      <c r="D673">
        <v>0.27110000000000001</v>
      </c>
      <c r="E673">
        <v>0.45544600000000002</v>
      </c>
    </row>
    <row r="674" spans="1:6">
      <c r="A674" t="s">
        <v>684</v>
      </c>
      <c r="B674">
        <v>-0.66251811999999999</v>
      </c>
      <c r="C674">
        <v>0.74904588999999999</v>
      </c>
      <c r="D674">
        <v>0.15129999999999999</v>
      </c>
      <c r="E674">
        <v>0.524752</v>
      </c>
    </row>
    <row r="675" spans="1:6">
      <c r="A675" t="s">
        <v>685</v>
      </c>
      <c r="B675">
        <v>-0.99998872999999999</v>
      </c>
      <c r="C675">
        <v>-4.7470799999999999E-3</v>
      </c>
      <c r="D675">
        <v>0.18840000000000001</v>
      </c>
      <c r="E675">
        <v>0.64356400000000002</v>
      </c>
    </row>
    <row r="676" spans="1:6">
      <c r="A676" t="s">
        <v>686</v>
      </c>
      <c r="B676">
        <v>0.99869357000000003</v>
      </c>
      <c r="C676">
        <v>-5.1099390000000001E-2</v>
      </c>
      <c r="D676">
        <v>0.69789999999999996</v>
      </c>
      <c r="E676">
        <v>3.9604E-2</v>
      </c>
      <c r="F676" t="s">
        <v>78</v>
      </c>
    </row>
    <row r="677" spans="1:6">
      <c r="A677" t="s">
        <v>687</v>
      </c>
      <c r="B677">
        <v>-0.91470940000000001</v>
      </c>
      <c r="C677">
        <v>0.40411226</v>
      </c>
      <c r="D677">
        <v>0.40889999999999999</v>
      </c>
      <c r="E677">
        <v>0.316832</v>
      </c>
    </row>
    <row r="678" spans="1:6">
      <c r="A678" t="s">
        <v>688</v>
      </c>
      <c r="B678">
        <v>0.82432066000000004</v>
      </c>
      <c r="C678">
        <v>0.56612317000000001</v>
      </c>
      <c r="D678">
        <v>0.57930000000000004</v>
      </c>
      <c r="E678">
        <v>6.9306999999999994E-2</v>
      </c>
      <c r="F678" t="s">
        <v>21</v>
      </c>
    </row>
    <row r="679" spans="1:6">
      <c r="A679" t="s">
        <v>689</v>
      </c>
      <c r="B679">
        <v>-0.99319753</v>
      </c>
      <c r="C679">
        <v>0.11644171</v>
      </c>
      <c r="D679">
        <v>6.4699999999999994E-2</v>
      </c>
      <c r="E679">
        <v>0.90098999999999996</v>
      </c>
    </row>
    <row r="680" spans="1:6">
      <c r="A680" t="s">
        <v>690</v>
      </c>
      <c r="B680">
        <v>-0.18671272999999999</v>
      </c>
      <c r="C680">
        <v>0.98241455</v>
      </c>
      <c r="D680">
        <v>0.59630000000000005</v>
      </c>
      <c r="E680">
        <v>0.10891099999999999</v>
      </c>
    </row>
    <row r="681" spans="1:6">
      <c r="A681" t="s">
        <v>691</v>
      </c>
      <c r="B681">
        <v>-0.48726536999999998</v>
      </c>
      <c r="C681">
        <v>-0.87325394999999995</v>
      </c>
      <c r="D681">
        <v>0.21029999999999999</v>
      </c>
      <c r="E681">
        <v>0.58415799999999996</v>
      </c>
    </row>
    <row r="682" spans="1:6">
      <c r="A682" t="s">
        <v>692</v>
      </c>
      <c r="B682">
        <v>-0.37773500999999998</v>
      </c>
      <c r="C682">
        <v>0.92591374000000004</v>
      </c>
      <c r="D682">
        <v>0.38569999999999999</v>
      </c>
      <c r="E682">
        <v>0.35643599999999998</v>
      </c>
    </row>
    <row r="683" spans="1:6">
      <c r="A683" t="s">
        <v>693</v>
      </c>
      <c r="B683">
        <v>-0.16997271999999999</v>
      </c>
      <c r="C683">
        <v>-0.98544876999999997</v>
      </c>
      <c r="D683">
        <v>0.32990000000000003</v>
      </c>
      <c r="E683">
        <v>0.30693100000000001</v>
      </c>
    </row>
    <row r="684" spans="1:6">
      <c r="A684" t="s">
        <v>694</v>
      </c>
      <c r="B684">
        <v>0.93895691000000003</v>
      </c>
      <c r="C684">
        <v>0.34403477999999998</v>
      </c>
      <c r="D684">
        <v>0.18709999999999999</v>
      </c>
      <c r="E684">
        <v>0.58415799999999996</v>
      </c>
    </row>
    <row r="685" spans="1:6">
      <c r="A685" t="s">
        <v>695</v>
      </c>
      <c r="B685">
        <v>-0.20141612</v>
      </c>
      <c r="C685">
        <v>0.97950577000000005</v>
      </c>
      <c r="D685">
        <v>0.61519999999999997</v>
      </c>
      <c r="E685">
        <v>3.9604E-2</v>
      </c>
      <c r="F685" t="s">
        <v>78</v>
      </c>
    </row>
    <row r="686" spans="1:6">
      <c r="A686" t="s">
        <v>696</v>
      </c>
      <c r="B686">
        <v>0.98055966000000006</v>
      </c>
      <c r="C686">
        <v>0.19622120000000001</v>
      </c>
      <c r="D686">
        <v>0.113</v>
      </c>
      <c r="E686">
        <v>0.70296999999999998</v>
      </c>
    </row>
    <row r="687" spans="1:6">
      <c r="A687" t="s">
        <v>697</v>
      </c>
      <c r="B687">
        <v>0.98771666000000002</v>
      </c>
      <c r="C687">
        <v>0.15625557000000001</v>
      </c>
      <c r="D687">
        <v>0.26840000000000003</v>
      </c>
      <c r="E687">
        <v>0.43564399999999998</v>
      </c>
    </row>
    <row r="688" spans="1:6">
      <c r="A688" t="s">
        <v>698</v>
      </c>
      <c r="B688">
        <v>-0.27778457000000001</v>
      </c>
      <c r="C688">
        <v>-0.96064340000000004</v>
      </c>
      <c r="D688">
        <v>0.61219999999999997</v>
      </c>
      <c r="E688">
        <v>0.118812</v>
      </c>
    </row>
    <row r="689" spans="1:6">
      <c r="A689" t="s">
        <v>699</v>
      </c>
      <c r="B689">
        <v>-0.41654734999999998</v>
      </c>
      <c r="C689">
        <v>-0.90911401999999997</v>
      </c>
      <c r="D689">
        <v>0.31490000000000001</v>
      </c>
      <c r="E689">
        <v>0.30693100000000001</v>
      </c>
    </row>
    <row r="690" spans="1:6">
      <c r="A690" t="s">
        <v>700</v>
      </c>
      <c r="B690">
        <v>0.79204847</v>
      </c>
      <c r="C690">
        <v>0.61045821</v>
      </c>
      <c r="D690">
        <v>0.21740000000000001</v>
      </c>
      <c r="E690">
        <v>0.62376200000000004</v>
      </c>
    </row>
    <row r="691" spans="1:6">
      <c r="A691" t="s">
        <v>701</v>
      </c>
      <c r="B691">
        <v>0.98881733000000005</v>
      </c>
      <c r="C691">
        <v>0.14913180000000001</v>
      </c>
      <c r="D691">
        <v>0.60840000000000005</v>
      </c>
      <c r="E691">
        <v>6.9306999999999994E-2</v>
      </c>
      <c r="F691" t="s">
        <v>21</v>
      </c>
    </row>
    <row r="692" spans="1:6">
      <c r="A692" t="s">
        <v>702</v>
      </c>
      <c r="B692">
        <v>0.97841984000000004</v>
      </c>
      <c r="C692">
        <v>0.20662675999999999</v>
      </c>
      <c r="D692">
        <v>6.25E-2</v>
      </c>
      <c r="E692">
        <v>0.92079200000000005</v>
      </c>
    </row>
    <row r="693" spans="1:6">
      <c r="A693" t="s">
        <v>703</v>
      </c>
      <c r="B693">
        <v>0.16171571000000001</v>
      </c>
      <c r="C693">
        <v>0.98683739000000004</v>
      </c>
      <c r="D693">
        <v>0.3236</v>
      </c>
      <c r="E693">
        <v>0.42574299999999998</v>
      </c>
    </row>
    <row r="694" spans="1:6">
      <c r="A694" t="s">
        <v>704</v>
      </c>
      <c r="B694">
        <v>0.59694517999999996</v>
      </c>
      <c r="C694">
        <v>-0.80228202999999998</v>
      </c>
      <c r="D694">
        <v>0.23710000000000001</v>
      </c>
      <c r="E694">
        <v>0.50495000000000001</v>
      </c>
    </row>
    <row r="695" spans="1:6">
      <c r="A695" t="s">
        <v>705</v>
      </c>
      <c r="B695">
        <v>-0.85313393999999998</v>
      </c>
      <c r="C695">
        <v>0.52169193999999997</v>
      </c>
      <c r="D695">
        <v>0.75119999999999998</v>
      </c>
      <c r="E695">
        <v>2.9703E-2</v>
      </c>
      <c r="F695" t="s">
        <v>78</v>
      </c>
    </row>
    <row r="696" spans="1:6">
      <c r="A696" t="s">
        <v>706</v>
      </c>
      <c r="B696">
        <v>0.21408774</v>
      </c>
      <c r="C696">
        <v>0.97681443000000001</v>
      </c>
      <c r="D696">
        <v>0.4279</v>
      </c>
      <c r="E696">
        <v>0.27722799999999997</v>
      </c>
    </row>
    <row r="697" spans="1:6">
      <c r="A697" t="s">
        <v>707</v>
      </c>
      <c r="B697">
        <v>0.88596620999999998</v>
      </c>
      <c r="C697">
        <v>-0.46374979999999999</v>
      </c>
      <c r="D697">
        <v>0.14910000000000001</v>
      </c>
      <c r="E697">
        <v>0.69306900000000005</v>
      </c>
    </row>
    <row r="698" spans="1:6">
      <c r="A698" t="s">
        <v>708</v>
      </c>
      <c r="B698">
        <v>0.16342453000000001</v>
      </c>
      <c r="C698">
        <v>-0.98655583999999996</v>
      </c>
      <c r="D698">
        <v>2.0899999999999998E-2</v>
      </c>
      <c r="E698">
        <v>0.93069299999999999</v>
      </c>
    </row>
    <row r="699" spans="1:6">
      <c r="A699" t="s">
        <v>709</v>
      </c>
      <c r="B699">
        <v>0.99977415999999997</v>
      </c>
      <c r="C699">
        <v>-2.1251490000000001E-2</v>
      </c>
      <c r="D699">
        <v>9.0300000000000005E-2</v>
      </c>
      <c r="E699">
        <v>0.79207899999999998</v>
      </c>
    </row>
    <row r="700" spans="1:6">
      <c r="A700" t="s">
        <v>710</v>
      </c>
      <c r="B700">
        <v>-0.62359050999999999</v>
      </c>
      <c r="C700">
        <v>-0.78175116</v>
      </c>
      <c r="D700">
        <v>6.2799999999999995E-2</v>
      </c>
      <c r="E700">
        <v>0.76237600000000005</v>
      </c>
    </row>
    <row r="701" spans="1:6">
      <c r="A701" t="s">
        <v>711</v>
      </c>
      <c r="B701">
        <v>0.99756723999999997</v>
      </c>
      <c r="C701">
        <v>-6.9710880000000003E-2</v>
      </c>
      <c r="D701">
        <v>0.32219999999999999</v>
      </c>
      <c r="E701">
        <v>0.316832</v>
      </c>
    </row>
    <row r="702" spans="1:6">
      <c r="A702" t="s">
        <v>712</v>
      </c>
      <c r="B702">
        <v>0.99881520999999995</v>
      </c>
      <c r="C702">
        <v>4.8663900000000003E-2</v>
      </c>
      <c r="D702">
        <v>0.23599999999999999</v>
      </c>
      <c r="E702">
        <v>0.45544600000000002</v>
      </c>
    </row>
    <row r="703" spans="1:6">
      <c r="A703" t="s">
        <v>713</v>
      </c>
      <c r="B703">
        <v>-0.75456920999999999</v>
      </c>
      <c r="C703">
        <v>0.65622046999999994</v>
      </c>
      <c r="D703">
        <v>0.83779999999999999</v>
      </c>
      <c r="E703">
        <v>2.9703E-2</v>
      </c>
      <c r="F703" t="s">
        <v>78</v>
      </c>
    </row>
    <row r="704" spans="1:6">
      <c r="A704" t="s">
        <v>714</v>
      </c>
      <c r="B704">
        <v>-0.65499764999999999</v>
      </c>
      <c r="C704">
        <v>0.75563091000000004</v>
      </c>
      <c r="D704">
        <v>0.52810000000000001</v>
      </c>
      <c r="E704">
        <v>0.20792099999999999</v>
      </c>
    </row>
    <row r="705" spans="1:6">
      <c r="A705" t="s">
        <v>715</v>
      </c>
      <c r="B705">
        <v>-7.2955919999999994E-2</v>
      </c>
      <c r="C705">
        <v>0.99733517000000005</v>
      </c>
      <c r="D705">
        <v>0.20430000000000001</v>
      </c>
      <c r="E705">
        <v>0.57425700000000002</v>
      </c>
    </row>
    <row r="706" spans="1:6">
      <c r="A706" t="s">
        <v>716</v>
      </c>
      <c r="B706">
        <v>-0.11259033</v>
      </c>
      <c r="C706">
        <v>0.99364149000000002</v>
      </c>
      <c r="D706">
        <v>0.223</v>
      </c>
      <c r="E706">
        <v>0.55445500000000003</v>
      </c>
    </row>
    <row r="707" spans="1:6">
      <c r="A707" t="s">
        <v>717</v>
      </c>
      <c r="B707">
        <v>-0.87329184000000004</v>
      </c>
      <c r="C707">
        <v>0.48719744999999998</v>
      </c>
      <c r="D707">
        <v>0.57210000000000005</v>
      </c>
      <c r="E707">
        <v>0.14851500000000001</v>
      </c>
    </row>
    <row r="708" spans="1:6">
      <c r="A708" t="s">
        <v>718</v>
      </c>
      <c r="B708">
        <v>-0.91082026999999999</v>
      </c>
      <c r="C708">
        <v>-0.41280314000000001</v>
      </c>
      <c r="D708">
        <v>0.52769999999999995</v>
      </c>
      <c r="E708">
        <v>0.14851500000000001</v>
      </c>
    </row>
    <row r="709" spans="1:6">
      <c r="A709" t="s">
        <v>719</v>
      </c>
      <c r="B709">
        <v>-0.64036879999999996</v>
      </c>
      <c r="C709">
        <v>-0.76806757000000003</v>
      </c>
      <c r="D709">
        <v>0.1371</v>
      </c>
      <c r="E709">
        <v>0.73267300000000002</v>
      </c>
    </row>
    <row r="710" spans="1:6">
      <c r="A710" t="s">
        <v>720</v>
      </c>
      <c r="B710">
        <v>-0.71301587</v>
      </c>
      <c r="C710">
        <v>-0.70114790000000005</v>
      </c>
      <c r="D710">
        <v>0.25559999999999999</v>
      </c>
      <c r="E710">
        <v>0.50495000000000001</v>
      </c>
    </row>
    <row r="711" spans="1:6">
      <c r="A711" t="s">
        <v>721</v>
      </c>
      <c r="B711">
        <v>0.21587083000000001</v>
      </c>
      <c r="C711">
        <v>0.97642192999999999</v>
      </c>
      <c r="D711">
        <v>0.58430000000000004</v>
      </c>
      <c r="E711">
        <v>0.16831699999999999</v>
      </c>
    </row>
    <row r="712" spans="1:6">
      <c r="A712" t="s">
        <v>722</v>
      </c>
      <c r="B712">
        <v>0.68134455000000005</v>
      </c>
      <c r="C712">
        <v>0.73196285000000005</v>
      </c>
      <c r="D712">
        <v>0.49959999999999999</v>
      </c>
      <c r="E712">
        <v>0.16831699999999999</v>
      </c>
    </row>
    <row r="713" spans="1:6">
      <c r="A713" t="s">
        <v>723</v>
      </c>
      <c r="B713">
        <v>0.60133307999999996</v>
      </c>
      <c r="C713">
        <v>0.79899845000000003</v>
      </c>
      <c r="D713">
        <v>0.159</v>
      </c>
      <c r="E713">
        <v>0.54455399999999998</v>
      </c>
    </row>
    <row r="714" spans="1:6">
      <c r="A714" t="s">
        <v>724</v>
      </c>
      <c r="B714">
        <v>0.30444535</v>
      </c>
      <c r="C714">
        <v>0.95252979999999998</v>
      </c>
      <c r="D714">
        <v>0.57950000000000002</v>
      </c>
      <c r="E714">
        <v>0.13861399999999999</v>
      </c>
    </row>
    <row r="715" spans="1:6">
      <c r="A715" t="s">
        <v>725</v>
      </c>
      <c r="B715">
        <v>0.98708507000000001</v>
      </c>
      <c r="C715">
        <v>0.16019692999999999</v>
      </c>
      <c r="D715">
        <v>0.41830000000000001</v>
      </c>
      <c r="E715">
        <v>0.21782199999999999</v>
      </c>
    </row>
    <row r="716" spans="1:6">
      <c r="A716" t="s">
        <v>726</v>
      </c>
      <c r="B716">
        <v>-0.17441382</v>
      </c>
      <c r="C716">
        <v>0.98467243999999998</v>
      </c>
      <c r="D716">
        <v>9.4100000000000003E-2</v>
      </c>
      <c r="E716">
        <v>0.82178200000000001</v>
      </c>
    </row>
    <row r="717" spans="1:6">
      <c r="A717" t="s">
        <v>727</v>
      </c>
      <c r="B717">
        <v>-0.95346808000000005</v>
      </c>
      <c r="C717">
        <v>-0.30149398999999999</v>
      </c>
      <c r="D717">
        <v>0.22839999999999999</v>
      </c>
      <c r="E717">
        <v>0.53465300000000004</v>
      </c>
    </row>
    <row r="718" spans="1:6">
      <c r="A718" t="s">
        <v>728</v>
      </c>
      <c r="B718">
        <v>0.65301489000000001</v>
      </c>
      <c r="C718">
        <v>-0.75734506999999995</v>
      </c>
      <c r="D718">
        <v>0.5101</v>
      </c>
      <c r="E718">
        <v>0.18811900000000001</v>
      </c>
    </row>
    <row r="719" spans="1:6">
      <c r="A719" t="s">
        <v>729</v>
      </c>
      <c r="B719">
        <v>-0.18591256</v>
      </c>
      <c r="C719">
        <v>0.98256628999999995</v>
      </c>
      <c r="D719">
        <v>0.73529999999999995</v>
      </c>
      <c r="E719">
        <v>1.9802E-2</v>
      </c>
      <c r="F719" t="s">
        <v>78</v>
      </c>
    </row>
    <row r="720" spans="1:6">
      <c r="A720" t="s">
        <v>730</v>
      </c>
      <c r="B720">
        <v>-0.53658817999999997</v>
      </c>
      <c r="C720">
        <v>-0.84384426000000001</v>
      </c>
      <c r="D720">
        <v>0.32679999999999998</v>
      </c>
      <c r="E720">
        <v>0.45544600000000002</v>
      </c>
    </row>
    <row r="721" spans="1:6">
      <c r="A721" t="s">
        <v>731</v>
      </c>
      <c r="B721">
        <v>-0.70190185000000005</v>
      </c>
      <c r="C721">
        <v>-0.71227368000000002</v>
      </c>
      <c r="D721">
        <v>0.20860000000000001</v>
      </c>
      <c r="E721">
        <v>0.50495000000000001</v>
      </c>
    </row>
    <row r="722" spans="1:6">
      <c r="A722" t="s">
        <v>732</v>
      </c>
      <c r="B722">
        <v>-7.7826409999999999E-2</v>
      </c>
      <c r="C722">
        <v>0.99696693000000003</v>
      </c>
      <c r="D722">
        <v>0.2316</v>
      </c>
      <c r="E722">
        <v>0.485149</v>
      </c>
    </row>
    <row r="723" spans="1:6">
      <c r="A723" t="s">
        <v>733</v>
      </c>
      <c r="B723">
        <v>0.57204447000000003</v>
      </c>
      <c r="C723">
        <v>-0.82022260000000002</v>
      </c>
      <c r="D723">
        <v>0.24790000000000001</v>
      </c>
      <c r="E723">
        <v>0.45544600000000002</v>
      </c>
    </row>
    <row r="724" spans="1:6">
      <c r="A724" t="s">
        <v>734</v>
      </c>
      <c r="B724">
        <v>-7.1161329999999995E-2</v>
      </c>
      <c r="C724">
        <v>0.99746482000000003</v>
      </c>
      <c r="D724">
        <v>0.2203</v>
      </c>
      <c r="E724">
        <v>0.54455399999999998</v>
      </c>
    </row>
    <row r="725" spans="1:6">
      <c r="A725" t="s">
        <v>735</v>
      </c>
      <c r="B725">
        <v>0.86118992999999999</v>
      </c>
      <c r="C725">
        <v>-0.50828329000000005</v>
      </c>
      <c r="D725">
        <v>0.20080000000000001</v>
      </c>
      <c r="E725">
        <v>0.58415799999999996</v>
      </c>
    </row>
    <row r="726" spans="1:6">
      <c r="A726" t="s">
        <v>736</v>
      </c>
      <c r="B726">
        <v>-0.90992969000000001</v>
      </c>
      <c r="C726">
        <v>0.41476254000000001</v>
      </c>
      <c r="D726">
        <v>0.56079999999999997</v>
      </c>
      <c r="E726">
        <v>0.158416</v>
      </c>
    </row>
    <row r="727" spans="1:6">
      <c r="A727" t="s">
        <v>737</v>
      </c>
      <c r="B727">
        <v>0.70800392000000001</v>
      </c>
      <c r="C727">
        <v>0.70620850999999996</v>
      </c>
      <c r="D727">
        <v>0.20810000000000001</v>
      </c>
      <c r="E727">
        <v>0.57425700000000002</v>
      </c>
    </row>
    <row r="728" spans="1:6">
      <c r="A728" t="s">
        <v>738</v>
      </c>
      <c r="B728">
        <v>0.39541342000000002</v>
      </c>
      <c r="C728">
        <v>0.91850324999999999</v>
      </c>
      <c r="D728">
        <v>3.5999999999999997E-2</v>
      </c>
      <c r="E728">
        <v>0.88118799999999997</v>
      </c>
    </row>
    <row r="729" spans="1:6">
      <c r="A729" t="s">
        <v>739</v>
      </c>
      <c r="B729">
        <v>-0.87949118999999998</v>
      </c>
      <c r="C729">
        <v>0.47591517</v>
      </c>
      <c r="D729">
        <v>0.1187</v>
      </c>
      <c r="E729">
        <v>0.61386099999999999</v>
      </c>
    </row>
    <row r="730" spans="1:6">
      <c r="A730" t="s">
        <v>740</v>
      </c>
      <c r="B730">
        <v>-0.74335163999999998</v>
      </c>
      <c r="C730">
        <v>-0.66890084000000005</v>
      </c>
      <c r="D730">
        <v>0.61499999999999999</v>
      </c>
      <c r="E730">
        <v>0.118812</v>
      </c>
    </row>
    <row r="731" spans="1:6">
      <c r="A731" t="s">
        <v>741</v>
      </c>
      <c r="B731">
        <v>0.84905470999999999</v>
      </c>
      <c r="C731">
        <v>0.52830491999999996</v>
      </c>
      <c r="D731">
        <v>0.44950000000000001</v>
      </c>
      <c r="E731">
        <v>0.29703000000000002</v>
      </c>
    </row>
    <row r="732" spans="1:6">
      <c r="A732" t="s">
        <v>742</v>
      </c>
      <c r="B732">
        <v>-0.69887663</v>
      </c>
      <c r="C732">
        <v>-0.71524222999999998</v>
      </c>
      <c r="D732">
        <v>0.252</v>
      </c>
      <c r="E732">
        <v>0.53465300000000004</v>
      </c>
    </row>
    <row r="733" spans="1:6">
      <c r="A733" t="s">
        <v>743</v>
      </c>
      <c r="B733">
        <v>-0.83984194000000001</v>
      </c>
      <c r="C733">
        <v>-0.54283102000000005</v>
      </c>
      <c r="D733">
        <v>0.54859999999999998</v>
      </c>
      <c r="E733">
        <v>0.18811900000000001</v>
      </c>
    </row>
    <row r="734" spans="1:6">
      <c r="A734" t="s">
        <v>744</v>
      </c>
      <c r="B734">
        <v>-0.88996408999999999</v>
      </c>
      <c r="C734">
        <v>-0.45603062</v>
      </c>
      <c r="D734">
        <v>0.1898</v>
      </c>
      <c r="E734">
        <v>0.594059</v>
      </c>
    </row>
    <row r="735" spans="1:6">
      <c r="A735" t="s">
        <v>745</v>
      </c>
      <c r="B735">
        <v>0.43721069000000001</v>
      </c>
      <c r="C735">
        <v>-0.89935911000000002</v>
      </c>
      <c r="D735">
        <v>0.2223</v>
      </c>
      <c r="E735">
        <v>0.65346499999999996</v>
      </c>
    </row>
    <row r="736" spans="1:6">
      <c r="A736" t="s">
        <v>746</v>
      </c>
      <c r="B736">
        <v>-0.71449812000000001</v>
      </c>
      <c r="C736">
        <v>0.69963735999999999</v>
      </c>
      <c r="D736">
        <v>0.68979999999999997</v>
      </c>
      <c r="E736">
        <v>4.9505E-2</v>
      </c>
      <c r="F736" t="s">
        <v>78</v>
      </c>
    </row>
    <row r="737" spans="1:6">
      <c r="A737" t="s">
        <v>747</v>
      </c>
      <c r="B737">
        <v>0.35134605000000002</v>
      </c>
      <c r="C737">
        <v>-0.93624567000000003</v>
      </c>
      <c r="D737">
        <v>6.3200000000000006E-2</v>
      </c>
      <c r="E737">
        <v>0.80198000000000003</v>
      </c>
    </row>
    <row r="738" spans="1:6">
      <c r="A738" t="s">
        <v>748</v>
      </c>
      <c r="B738">
        <v>0.77336037999999996</v>
      </c>
      <c r="C738">
        <v>-0.63396666000000002</v>
      </c>
      <c r="D738">
        <v>0.36020000000000002</v>
      </c>
      <c r="E738">
        <v>0.35643599999999998</v>
      </c>
    </row>
    <row r="739" spans="1:6">
      <c r="A739" t="s">
        <v>749</v>
      </c>
      <c r="B739">
        <v>-0.79956508000000004</v>
      </c>
      <c r="C739">
        <v>-0.60057945999999995</v>
      </c>
      <c r="D739">
        <v>0.1198</v>
      </c>
      <c r="E739">
        <v>0.77227699999999999</v>
      </c>
    </row>
    <row r="740" spans="1:6">
      <c r="A740" t="s">
        <v>750</v>
      </c>
      <c r="B740">
        <v>-0.25500526000000001</v>
      </c>
      <c r="C740">
        <v>-0.96693967000000003</v>
      </c>
      <c r="D740">
        <v>0.53759999999999997</v>
      </c>
      <c r="E740">
        <v>0.14851500000000001</v>
      </c>
    </row>
    <row r="741" spans="1:6">
      <c r="A741" t="s">
        <v>752</v>
      </c>
      <c r="B741">
        <v>0.35429463999999999</v>
      </c>
      <c r="C741">
        <v>-0.93513383999999999</v>
      </c>
      <c r="D741">
        <v>0.37709999999999999</v>
      </c>
      <c r="E741">
        <v>0.28712900000000002</v>
      </c>
    </row>
    <row r="742" spans="1:6">
      <c r="A742" t="s">
        <v>753</v>
      </c>
      <c r="B742">
        <v>0.51203193000000002</v>
      </c>
      <c r="C742">
        <v>0.85896640999999996</v>
      </c>
      <c r="D742">
        <v>0.30780000000000002</v>
      </c>
      <c r="E742">
        <v>0.36633700000000002</v>
      </c>
    </row>
    <row r="743" spans="1:6">
      <c r="A743" t="s">
        <v>754</v>
      </c>
      <c r="B743">
        <v>-0.28005901</v>
      </c>
      <c r="C743">
        <v>-0.95998278999999997</v>
      </c>
      <c r="D743">
        <v>3.1399999999999997E-2</v>
      </c>
      <c r="E743">
        <v>0.97029699999999997</v>
      </c>
    </row>
    <row r="744" spans="1:6">
      <c r="A744" t="s">
        <v>755</v>
      </c>
      <c r="B744">
        <v>0.95380443999999998</v>
      </c>
      <c r="C744">
        <v>0.30042817999999999</v>
      </c>
      <c r="D744">
        <v>6.2199999999999998E-2</v>
      </c>
      <c r="E744">
        <v>0.86138599999999999</v>
      </c>
    </row>
    <row r="745" spans="1:6">
      <c r="A745" t="s">
        <v>756</v>
      </c>
      <c r="B745">
        <v>-0.22695592000000001</v>
      </c>
      <c r="C745">
        <v>0.97390502999999995</v>
      </c>
      <c r="D745">
        <v>0.29099999999999998</v>
      </c>
      <c r="E745">
        <v>0.36633700000000002</v>
      </c>
    </row>
    <row r="746" spans="1:6">
      <c r="A746" t="s">
        <v>757</v>
      </c>
      <c r="B746">
        <v>-0.52811722000000005</v>
      </c>
      <c r="C746">
        <v>0.84917147999999998</v>
      </c>
      <c r="D746">
        <v>0.21010000000000001</v>
      </c>
      <c r="E746">
        <v>0.53465300000000004</v>
      </c>
    </row>
    <row r="747" spans="1:6">
      <c r="A747" t="s">
        <v>758</v>
      </c>
      <c r="B747">
        <v>-0.16590693000000001</v>
      </c>
      <c r="C747">
        <v>0.98614141</v>
      </c>
      <c r="D747">
        <v>0.3614</v>
      </c>
      <c r="E747">
        <v>0.41584199999999999</v>
      </c>
    </row>
    <row r="748" spans="1:6">
      <c r="A748" t="s">
        <v>759</v>
      </c>
      <c r="B748">
        <v>0.99918817999999998</v>
      </c>
      <c r="C748">
        <v>4.0286139999999998E-2</v>
      </c>
      <c r="D748">
        <v>0.5927</v>
      </c>
      <c r="E748">
        <v>9.9010000000000001E-2</v>
      </c>
      <c r="F748" t="s">
        <v>21</v>
      </c>
    </row>
    <row r="749" spans="1:6">
      <c r="A749" t="s">
        <v>760</v>
      </c>
      <c r="B749">
        <v>-0.71022070000000004</v>
      </c>
      <c r="C749">
        <v>0.70397909000000003</v>
      </c>
      <c r="D749">
        <v>0.4244</v>
      </c>
      <c r="E749">
        <v>0.17821799999999999</v>
      </c>
    </row>
    <row r="750" spans="1:6">
      <c r="A750" t="s">
        <v>761</v>
      </c>
      <c r="B750">
        <v>-0.46544687000000001</v>
      </c>
      <c r="C750">
        <v>0.88507581999999996</v>
      </c>
      <c r="D750">
        <v>0.1895</v>
      </c>
      <c r="E750">
        <v>0.67326699999999995</v>
      </c>
    </row>
    <row r="751" spans="1:6">
      <c r="A751" t="s">
        <v>762</v>
      </c>
      <c r="B751">
        <v>0.66709927000000002</v>
      </c>
      <c r="C751">
        <v>-0.74496883000000003</v>
      </c>
      <c r="D751">
        <v>0.1641</v>
      </c>
      <c r="E751">
        <v>0.69306900000000005</v>
      </c>
    </row>
    <row r="752" spans="1:6">
      <c r="A752" t="s">
        <v>763</v>
      </c>
      <c r="B752">
        <v>0.24442989000000001</v>
      </c>
      <c r="C752">
        <v>0.96966697000000002</v>
      </c>
      <c r="D752">
        <v>0.48809999999999998</v>
      </c>
      <c r="E752">
        <v>0.20792099999999999</v>
      </c>
    </row>
    <row r="753" spans="1:6">
      <c r="A753" t="s">
        <v>764</v>
      </c>
      <c r="B753">
        <v>-0.42531907000000002</v>
      </c>
      <c r="C753">
        <v>0.90504346999999996</v>
      </c>
      <c r="D753">
        <v>0.14699999999999999</v>
      </c>
      <c r="E753">
        <v>0.69306900000000005</v>
      </c>
    </row>
    <row r="754" spans="1:6">
      <c r="A754" t="s">
        <v>765</v>
      </c>
      <c r="B754">
        <v>0.24143851</v>
      </c>
      <c r="C754">
        <v>-0.97041611999999999</v>
      </c>
      <c r="D754">
        <v>0.13969999999999999</v>
      </c>
      <c r="E754">
        <v>0.80198000000000003</v>
      </c>
    </row>
    <row r="755" spans="1:6">
      <c r="A755" t="s">
        <v>766</v>
      </c>
      <c r="B755">
        <v>0.41524984999999998</v>
      </c>
      <c r="C755">
        <v>0.90970740000000005</v>
      </c>
      <c r="D755">
        <v>0.60909999999999997</v>
      </c>
      <c r="E755">
        <v>0.118812</v>
      </c>
    </row>
    <row r="756" spans="1:6">
      <c r="A756" t="s">
        <v>767</v>
      </c>
      <c r="B756">
        <v>0.81869035000000001</v>
      </c>
      <c r="C756">
        <v>0.57423524000000004</v>
      </c>
      <c r="D756">
        <v>0.45800000000000002</v>
      </c>
      <c r="E756">
        <v>0.26732699999999998</v>
      </c>
    </row>
    <row r="757" spans="1:6">
      <c r="A757" t="s">
        <v>768</v>
      </c>
      <c r="B757">
        <v>-0.56041010000000002</v>
      </c>
      <c r="C757">
        <v>0.82821526000000001</v>
      </c>
      <c r="D757">
        <v>0.84179999999999999</v>
      </c>
      <c r="E757">
        <v>9.9010000000000001E-3</v>
      </c>
      <c r="F757" t="s">
        <v>90</v>
      </c>
    </row>
    <row r="758" spans="1:6">
      <c r="A758" t="s">
        <v>769</v>
      </c>
      <c r="B758">
        <v>0.45359604999999997</v>
      </c>
      <c r="C758">
        <v>0.89120739999999998</v>
      </c>
      <c r="D758">
        <v>0.4788</v>
      </c>
      <c r="E758">
        <v>0.237624</v>
      </c>
    </row>
    <row r="759" spans="1:6">
      <c r="A759" t="s">
        <v>1228</v>
      </c>
      <c r="B759">
        <v>0.68046744000000003</v>
      </c>
      <c r="C759">
        <v>0.73277831999999998</v>
      </c>
      <c r="D759">
        <v>0.27760000000000001</v>
      </c>
      <c r="E759">
        <v>0.45544600000000002</v>
      </c>
    </row>
    <row r="760" spans="1:6">
      <c r="A760" t="s">
        <v>770</v>
      </c>
      <c r="B760">
        <v>-0.99139785000000002</v>
      </c>
      <c r="C760">
        <v>-0.13088279</v>
      </c>
      <c r="D760">
        <v>3.0099999999999998E-2</v>
      </c>
      <c r="E760">
        <v>0.90098999999999996</v>
      </c>
    </row>
    <row r="761" spans="1:6">
      <c r="A761" t="s">
        <v>771</v>
      </c>
      <c r="B761">
        <v>-0.67755047999999996</v>
      </c>
      <c r="C761">
        <v>-0.73547627000000004</v>
      </c>
      <c r="D761">
        <v>0.38379999999999997</v>
      </c>
      <c r="E761">
        <v>0.27722799999999997</v>
      </c>
    </row>
    <row r="762" spans="1:6">
      <c r="A762" t="s">
        <v>772</v>
      </c>
      <c r="B762">
        <v>-0.82688667000000005</v>
      </c>
      <c r="C762">
        <v>0.56236858999999995</v>
      </c>
      <c r="D762">
        <v>9.1999999999999998E-2</v>
      </c>
      <c r="E762">
        <v>0.80198000000000003</v>
      </c>
    </row>
    <row r="763" spans="1:6">
      <c r="A763" t="s">
        <v>773</v>
      </c>
      <c r="B763">
        <v>0.37538863</v>
      </c>
      <c r="C763">
        <v>-0.92686751000000001</v>
      </c>
      <c r="D763">
        <v>0.64049999999999996</v>
      </c>
      <c r="E763">
        <v>0.10891099999999999</v>
      </c>
    </row>
    <row r="764" spans="1:6">
      <c r="A764" t="s">
        <v>774</v>
      </c>
      <c r="B764">
        <v>-6.4264310000000005E-2</v>
      </c>
      <c r="C764">
        <v>-0.99793290999999995</v>
      </c>
      <c r="D764">
        <v>0.30880000000000002</v>
      </c>
      <c r="E764">
        <v>0.405941</v>
      </c>
    </row>
    <row r="765" spans="1:6">
      <c r="A765" t="s">
        <v>775</v>
      </c>
      <c r="B765">
        <v>0.52613810999999999</v>
      </c>
      <c r="C765">
        <v>-0.85039914000000005</v>
      </c>
      <c r="D765">
        <v>0.1603</v>
      </c>
      <c r="E765">
        <v>0.66336600000000001</v>
      </c>
    </row>
    <row r="766" spans="1:6">
      <c r="A766" t="s">
        <v>776</v>
      </c>
      <c r="B766">
        <v>-8.539033E-2</v>
      </c>
      <c r="C766">
        <v>-0.99634758000000001</v>
      </c>
      <c r="D766">
        <v>0.3029</v>
      </c>
      <c r="E766">
        <v>0.405941</v>
      </c>
    </row>
    <row r="767" spans="1:6">
      <c r="A767" t="s">
        <v>777</v>
      </c>
      <c r="B767">
        <v>0.81400954000000003</v>
      </c>
      <c r="C767">
        <v>-0.58085151000000002</v>
      </c>
      <c r="D767">
        <v>9.6199999999999994E-2</v>
      </c>
      <c r="E767">
        <v>0.76237600000000005</v>
      </c>
    </row>
    <row r="768" spans="1:6">
      <c r="A768" t="s">
        <v>778</v>
      </c>
      <c r="B768">
        <v>-0.44273530999999999</v>
      </c>
      <c r="C768">
        <v>0.89665234999999999</v>
      </c>
      <c r="D768">
        <v>0.39579999999999999</v>
      </c>
      <c r="E768">
        <v>0.316832</v>
      </c>
    </row>
    <row r="769" spans="1:6">
      <c r="A769" t="s">
        <v>779</v>
      </c>
      <c r="B769">
        <v>-0.38320159999999998</v>
      </c>
      <c r="C769">
        <v>-0.92366473000000004</v>
      </c>
      <c r="D769">
        <v>0.37459999999999999</v>
      </c>
      <c r="E769">
        <v>0.29703000000000002</v>
      </c>
    </row>
    <row r="770" spans="1:6">
      <c r="A770" t="s">
        <v>780</v>
      </c>
      <c r="B770">
        <v>0.85493386999999998</v>
      </c>
      <c r="C770">
        <v>-0.518737</v>
      </c>
      <c r="D770">
        <v>0.27210000000000001</v>
      </c>
      <c r="E770">
        <v>0.44554500000000002</v>
      </c>
    </row>
    <row r="771" spans="1:6">
      <c r="A771" t="s">
        <v>781</v>
      </c>
      <c r="B771">
        <v>0.45795017999999998</v>
      </c>
      <c r="C771">
        <v>0.88897786000000001</v>
      </c>
      <c r="D771">
        <v>0.32279999999999998</v>
      </c>
      <c r="E771">
        <v>0.35643599999999998</v>
      </c>
    </row>
    <row r="772" spans="1:6">
      <c r="A772" t="s">
        <v>782</v>
      </c>
      <c r="B772">
        <v>-0.15580126999999999</v>
      </c>
      <c r="C772">
        <v>-0.98778842</v>
      </c>
      <c r="D772">
        <v>0.69140000000000001</v>
      </c>
      <c r="E772">
        <v>3.9604E-2</v>
      </c>
      <c r="F772" t="s">
        <v>78</v>
      </c>
    </row>
    <row r="773" spans="1:6">
      <c r="A773" t="s">
        <v>783</v>
      </c>
      <c r="B773">
        <v>0.34921639999999998</v>
      </c>
      <c r="C773">
        <v>-0.93704209999999999</v>
      </c>
      <c r="D773">
        <v>0.22839999999999999</v>
      </c>
      <c r="E773">
        <v>0.524752</v>
      </c>
    </row>
    <row r="774" spans="1:6">
      <c r="A774" t="s">
        <v>784</v>
      </c>
      <c r="B774">
        <v>0.93002443000000001</v>
      </c>
      <c r="C774">
        <v>0.36749768999999999</v>
      </c>
      <c r="D774">
        <v>0.67100000000000004</v>
      </c>
      <c r="E774">
        <v>6.9306999999999994E-2</v>
      </c>
      <c r="F774" t="s">
        <v>21</v>
      </c>
    </row>
    <row r="775" spans="1:6">
      <c r="A775" t="s">
        <v>785</v>
      </c>
      <c r="B775">
        <v>-0.95196948000000003</v>
      </c>
      <c r="C775">
        <v>0.30619292999999997</v>
      </c>
      <c r="D775">
        <v>0.4138</v>
      </c>
      <c r="E775">
        <v>0.19802</v>
      </c>
    </row>
    <row r="776" spans="1:6">
      <c r="A776" t="s">
        <v>786</v>
      </c>
      <c r="B776">
        <v>3.4509499999999999E-2</v>
      </c>
      <c r="C776">
        <v>0.99940437000000004</v>
      </c>
      <c r="D776">
        <v>0.76890000000000003</v>
      </c>
      <c r="E776">
        <v>1.9802E-2</v>
      </c>
      <c r="F776" t="s">
        <v>78</v>
      </c>
    </row>
    <row r="777" spans="1:6">
      <c r="A777" t="s">
        <v>787</v>
      </c>
      <c r="B777">
        <v>-0.77879869999999995</v>
      </c>
      <c r="C777">
        <v>0.62727392999999998</v>
      </c>
      <c r="D777">
        <v>0.50539999999999996</v>
      </c>
      <c r="E777">
        <v>7.9208000000000001E-2</v>
      </c>
      <c r="F777" t="s">
        <v>21</v>
      </c>
    </row>
    <row r="778" spans="1:6">
      <c r="A778" t="s">
        <v>788</v>
      </c>
      <c r="B778">
        <v>-0.20648163999999999</v>
      </c>
      <c r="C778">
        <v>0.97845046999999996</v>
      </c>
      <c r="D778">
        <v>0.89280000000000004</v>
      </c>
      <c r="E778">
        <v>1.9802E-2</v>
      </c>
      <c r="F778" t="s">
        <v>78</v>
      </c>
    </row>
    <row r="779" spans="1:6">
      <c r="A779" t="s">
        <v>789</v>
      </c>
      <c r="B779">
        <v>0.48457981</v>
      </c>
      <c r="C779">
        <v>-0.87474704999999997</v>
      </c>
      <c r="D779">
        <v>0.1757</v>
      </c>
      <c r="E779">
        <v>0.65346499999999996</v>
      </c>
    </row>
    <row r="780" spans="1:6">
      <c r="A780" t="s">
        <v>790</v>
      </c>
      <c r="B780">
        <v>-0.87769757999999998</v>
      </c>
      <c r="C780">
        <v>0.47921493999999998</v>
      </c>
      <c r="D780">
        <v>0.58930000000000005</v>
      </c>
      <c r="E780">
        <v>0.12871299999999999</v>
      </c>
    </row>
    <row r="781" spans="1:6">
      <c r="A781" t="s">
        <v>791</v>
      </c>
      <c r="B781">
        <v>0.68633758</v>
      </c>
      <c r="C781">
        <v>-0.72728311000000001</v>
      </c>
      <c r="D781">
        <v>0.186</v>
      </c>
      <c r="E781">
        <v>0.66336600000000001</v>
      </c>
    </row>
    <row r="782" spans="1:6">
      <c r="A782" t="s">
        <v>792</v>
      </c>
      <c r="B782">
        <v>-5.9263089999999997E-2</v>
      </c>
      <c r="C782">
        <v>-0.99824239999999997</v>
      </c>
      <c r="D782">
        <v>0.57489999999999997</v>
      </c>
      <c r="E782">
        <v>0.13861399999999999</v>
      </c>
    </row>
    <row r="783" spans="1:6">
      <c r="A783" t="s">
        <v>793</v>
      </c>
      <c r="B783">
        <v>-0.72931868</v>
      </c>
      <c r="C783">
        <v>-0.68417415000000004</v>
      </c>
      <c r="D783">
        <v>0.26419999999999999</v>
      </c>
      <c r="E783">
        <v>0.56435599999999997</v>
      </c>
    </row>
    <row r="784" spans="1:6">
      <c r="A784" t="s">
        <v>794</v>
      </c>
      <c r="B784">
        <v>0.18203432</v>
      </c>
      <c r="C784">
        <v>-0.98329217999999996</v>
      </c>
      <c r="D784">
        <v>0.39960000000000001</v>
      </c>
      <c r="E784">
        <v>0.326733</v>
      </c>
    </row>
    <row r="785" spans="1:6">
      <c r="A785" t="s">
        <v>795</v>
      </c>
      <c r="B785">
        <v>0.88954272000000001</v>
      </c>
      <c r="C785">
        <v>-0.45685199999999998</v>
      </c>
      <c r="D785">
        <v>0.63439999999999996</v>
      </c>
      <c r="E785">
        <v>9.9010000000000001E-2</v>
      </c>
      <c r="F785" t="s">
        <v>21</v>
      </c>
    </row>
    <row r="786" spans="1:6">
      <c r="A786" t="s">
        <v>796</v>
      </c>
      <c r="B786">
        <v>0.94922220999999996</v>
      </c>
      <c r="C786">
        <v>0.31460642999999999</v>
      </c>
      <c r="D786">
        <v>0.33910000000000001</v>
      </c>
      <c r="E786">
        <v>0.39604</v>
      </c>
    </row>
    <row r="787" spans="1:6">
      <c r="A787" t="s">
        <v>797</v>
      </c>
      <c r="B787">
        <v>0.52276491000000003</v>
      </c>
      <c r="C787">
        <v>0.85247689000000004</v>
      </c>
      <c r="D787">
        <v>0.16719999999999999</v>
      </c>
      <c r="E787">
        <v>0.65346499999999996</v>
      </c>
    </row>
    <row r="788" spans="1:6">
      <c r="A788" t="s">
        <v>798</v>
      </c>
      <c r="B788">
        <v>0.44096753999999999</v>
      </c>
      <c r="C788">
        <v>0.89752304999999999</v>
      </c>
      <c r="D788">
        <v>0.26129999999999998</v>
      </c>
      <c r="E788">
        <v>0.41584199999999999</v>
      </c>
    </row>
    <row r="789" spans="1:6">
      <c r="A789" t="s">
        <v>799</v>
      </c>
      <c r="B789">
        <v>0.98484355999999995</v>
      </c>
      <c r="C789">
        <v>0.17344498</v>
      </c>
      <c r="D789">
        <v>0.2359</v>
      </c>
      <c r="E789">
        <v>0.56435599999999997</v>
      </c>
    </row>
    <row r="790" spans="1:6">
      <c r="A790" t="s">
        <v>800</v>
      </c>
      <c r="B790">
        <v>-0.84966308000000001</v>
      </c>
      <c r="C790">
        <v>-0.52732593999999999</v>
      </c>
      <c r="D790">
        <v>0.71850000000000003</v>
      </c>
      <c r="E790">
        <v>3.9604E-2</v>
      </c>
      <c r="F790" t="s">
        <v>78</v>
      </c>
    </row>
    <row r="791" spans="1:6">
      <c r="A791" t="s">
        <v>801</v>
      </c>
      <c r="B791">
        <v>3.7081000000000001E-4</v>
      </c>
      <c r="C791">
        <v>0.99999992999999998</v>
      </c>
      <c r="D791">
        <v>9.3700000000000006E-2</v>
      </c>
      <c r="E791">
        <v>0.82178200000000001</v>
      </c>
    </row>
    <row r="792" spans="1:6">
      <c r="A792" t="s">
        <v>802</v>
      </c>
      <c r="B792">
        <v>0.91478411999999998</v>
      </c>
      <c r="C792">
        <v>0.40394308000000001</v>
      </c>
      <c r="D792">
        <v>0.17330000000000001</v>
      </c>
      <c r="E792">
        <v>0.58415799999999996</v>
      </c>
    </row>
    <row r="793" spans="1:6">
      <c r="A793" t="s">
        <v>803</v>
      </c>
      <c r="B793">
        <v>-0.40608538999999999</v>
      </c>
      <c r="C793">
        <v>0.91383513999999999</v>
      </c>
      <c r="D793">
        <v>0.1772</v>
      </c>
      <c r="E793">
        <v>0.54455399999999998</v>
      </c>
    </row>
    <row r="794" spans="1:6">
      <c r="A794" t="s">
        <v>804</v>
      </c>
      <c r="B794">
        <v>0.41587318000000001</v>
      </c>
      <c r="C794">
        <v>0.90942261999999996</v>
      </c>
      <c r="D794">
        <v>2.1899999999999999E-2</v>
      </c>
      <c r="E794">
        <v>0.93069299999999999</v>
      </c>
    </row>
    <row r="795" spans="1:6">
      <c r="A795" t="s">
        <v>805</v>
      </c>
      <c r="B795">
        <v>0.69314852000000005</v>
      </c>
      <c r="C795">
        <v>0.72079479000000002</v>
      </c>
      <c r="D795">
        <v>0.67820000000000003</v>
      </c>
      <c r="E795">
        <v>6.9306999999999994E-2</v>
      </c>
      <c r="F795" t="s">
        <v>21</v>
      </c>
    </row>
    <row r="796" spans="1:6">
      <c r="A796" t="s">
        <v>806</v>
      </c>
      <c r="B796">
        <v>0.29253588000000003</v>
      </c>
      <c r="C796">
        <v>-0.95625455000000004</v>
      </c>
      <c r="D796">
        <v>0.16020000000000001</v>
      </c>
      <c r="E796">
        <v>0.683168</v>
      </c>
    </row>
    <row r="797" spans="1:6">
      <c r="A797" t="s">
        <v>807</v>
      </c>
      <c r="B797">
        <v>-0.99120812999999997</v>
      </c>
      <c r="C797">
        <v>-0.13231195000000001</v>
      </c>
      <c r="D797">
        <v>0.75880000000000003</v>
      </c>
      <c r="E797">
        <v>4.9505E-2</v>
      </c>
      <c r="F797" t="s">
        <v>78</v>
      </c>
    </row>
    <row r="798" spans="1:6">
      <c r="A798" t="s">
        <v>808</v>
      </c>
      <c r="B798">
        <v>0.85821303000000004</v>
      </c>
      <c r="C798">
        <v>0.51329367000000004</v>
      </c>
      <c r="D798">
        <v>0.34539999999999998</v>
      </c>
      <c r="E798">
        <v>0.39604</v>
      </c>
    </row>
    <row r="799" spans="1:6">
      <c r="A799" t="s">
        <v>809</v>
      </c>
      <c r="B799">
        <v>0.60318366999999995</v>
      </c>
      <c r="C799">
        <v>0.79760231999999998</v>
      </c>
      <c r="D799">
        <v>0.19170000000000001</v>
      </c>
      <c r="E799">
        <v>0.61386099999999999</v>
      </c>
    </row>
    <row r="800" spans="1:6">
      <c r="A800" t="s">
        <v>810</v>
      </c>
      <c r="B800">
        <v>-0.57507618000000005</v>
      </c>
      <c r="C800">
        <v>0.81809986000000001</v>
      </c>
      <c r="D800">
        <v>0.1075</v>
      </c>
      <c r="E800">
        <v>0.74257399999999996</v>
      </c>
    </row>
    <row r="801" spans="1:6">
      <c r="A801" t="s">
        <v>811</v>
      </c>
      <c r="B801">
        <v>0.14977306000000001</v>
      </c>
      <c r="C801">
        <v>0.98872040000000005</v>
      </c>
      <c r="D801">
        <v>0.1043</v>
      </c>
      <c r="E801">
        <v>0.752475</v>
      </c>
    </row>
    <row r="802" spans="1:6">
      <c r="A802" t="s">
        <v>812</v>
      </c>
      <c r="B802">
        <v>-0.57107536999999997</v>
      </c>
      <c r="C802">
        <v>0.82089763000000004</v>
      </c>
      <c r="D802">
        <v>4.2000000000000003E-2</v>
      </c>
      <c r="E802">
        <v>0.841584</v>
      </c>
    </row>
    <row r="803" spans="1:6">
      <c r="A803" t="s">
        <v>813</v>
      </c>
      <c r="B803">
        <v>-0.11753407</v>
      </c>
      <c r="C803">
        <v>0.99306885</v>
      </c>
      <c r="D803">
        <v>0.79320000000000002</v>
      </c>
      <c r="E803">
        <v>9.9010000000000001E-3</v>
      </c>
      <c r="F803" t="s">
        <v>90</v>
      </c>
    </row>
    <row r="804" spans="1:6">
      <c r="A804" t="s">
        <v>814</v>
      </c>
      <c r="B804">
        <v>-0.11011526000000001</v>
      </c>
      <c r="C804">
        <v>0.99391881999999998</v>
      </c>
      <c r="D804">
        <v>0.30209999999999998</v>
      </c>
      <c r="E804">
        <v>0.42574299999999998</v>
      </c>
    </row>
    <row r="805" spans="1:6">
      <c r="A805" t="s">
        <v>815</v>
      </c>
      <c r="B805">
        <v>-0.98867077000000003</v>
      </c>
      <c r="C805">
        <v>-0.15010030999999999</v>
      </c>
      <c r="D805">
        <v>0.15440000000000001</v>
      </c>
      <c r="E805">
        <v>0.71287100000000003</v>
      </c>
    </row>
    <row r="806" spans="1:6">
      <c r="A806" t="s">
        <v>816</v>
      </c>
      <c r="B806">
        <v>-3.507793E-2</v>
      </c>
      <c r="C806">
        <v>0.99938457999999997</v>
      </c>
      <c r="D806">
        <v>9.7999999999999997E-3</v>
      </c>
      <c r="E806">
        <v>0.99009899999999995</v>
      </c>
    </row>
    <row r="807" spans="1:6">
      <c r="A807" t="s">
        <v>817</v>
      </c>
      <c r="B807">
        <v>-0.91995481999999995</v>
      </c>
      <c r="C807">
        <v>-0.3920244</v>
      </c>
      <c r="D807">
        <v>0.34510000000000002</v>
      </c>
      <c r="E807">
        <v>0.405941</v>
      </c>
    </row>
    <row r="808" spans="1:6">
      <c r="A808" t="s">
        <v>818</v>
      </c>
      <c r="B808">
        <v>-0.99999983000000003</v>
      </c>
      <c r="C808">
        <v>-5.7872999999999996E-4</v>
      </c>
      <c r="D808">
        <v>0.12690000000000001</v>
      </c>
      <c r="E808">
        <v>0.78217800000000004</v>
      </c>
    </row>
    <row r="809" spans="1:6">
      <c r="A809" t="s">
        <v>819</v>
      </c>
      <c r="B809">
        <v>5.6798380000000002E-2</v>
      </c>
      <c r="C809">
        <v>0.99838567</v>
      </c>
      <c r="D809">
        <v>0.22459999999999999</v>
      </c>
      <c r="E809">
        <v>0.56435599999999997</v>
      </c>
    </row>
    <row r="810" spans="1:6">
      <c r="A810" t="s">
        <v>820</v>
      </c>
      <c r="B810">
        <v>-0.93104215999999995</v>
      </c>
      <c r="C810">
        <v>-0.36491162999999999</v>
      </c>
      <c r="D810">
        <v>0.42599999999999999</v>
      </c>
      <c r="E810">
        <v>0.22772300000000001</v>
      </c>
    </row>
    <row r="811" spans="1:6">
      <c r="A811" t="s">
        <v>821</v>
      </c>
      <c r="B811">
        <v>-9.8582470000000005E-2</v>
      </c>
      <c r="C811">
        <v>0.99512887999999999</v>
      </c>
      <c r="D811">
        <v>0.10920000000000001</v>
      </c>
      <c r="E811">
        <v>0.83168299999999995</v>
      </c>
    </row>
    <row r="812" spans="1:6">
      <c r="A812" t="s">
        <v>822</v>
      </c>
      <c r="B812">
        <v>0.92493501</v>
      </c>
      <c r="C812">
        <v>0.38012527000000002</v>
      </c>
      <c r="D812">
        <v>0.61109999999999998</v>
      </c>
      <c r="E812">
        <v>0.10891099999999999</v>
      </c>
    </row>
    <row r="813" spans="1:6">
      <c r="A813" t="s">
        <v>823</v>
      </c>
      <c r="B813">
        <v>-0.15744886999999999</v>
      </c>
      <c r="C813">
        <v>0.98752713999999997</v>
      </c>
      <c r="D813">
        <v>0.3977</v>
      </c>
      <c r="E813">
        <v>0.316832</v>
      </c>
    </row>
    <row r="814" spans="1:6">
      <c r="A814" t="s">
        <v>824</v>
      </c>
      <c r="B814">
        <v>-0.98378312000000001</v>
      </c>
      <c r="C814">
        <v>-0.17936214</v>
      </c>
      <c r="D814">
        <v>0.22650000000000001</v>
      </c>
      <c r="E814">
        <v>0.58415799999999996</v>
      </c>
    </row>
    <row r="815" spans="1:6">
      <c r="A815" t="s">
        <v>825</v>
      </c>
      <c r="B815">
        <v>0.80265520000000001</v>
      </c>
      <c r="C815">
        <v>-0.59644330999999995</v>
      </c>
      <c r="D815">
        <v>0.51739999999999997</v>
      </c>
      <c r="E815">
        <v>9.9010000000000001E-2</v>
      </c>
      <c r="F815" t="s">
        <v>21</v>
      </c>
    </row>
    <row r="816" spans="1:6">
      <c r="A816" t="s">
        <v>826</v>
      </c>
      <c r="B816">
        <v>-0.62023147000000001</v>
      </c>
      <c r="C816">
        <v>-0.78441885</v>
      </c>
      <c r="D816">
        <v>0.11169999999999999</v>
      </c>
      <c r="E816">
        <v>0.63366299999999998</v>
      </c>
    </row>
    <row r="817" spans="1:6">
      <c r="A817" t="s">
        <v>827</v>
      </c>
      <c r="B817">
        <v>-0.66804346999999997</v>
      </c>
      <c r="C817">
        <v>0.74412224999999999</v>
      </c>
      <c r="D817">
        <v>2.7900000000000001E-2</v>
      </c>
      <c r="E817">
        <v>0.97029699999999997</v>
      </c>
    </row>
    <row r="818" spans="1:6">
      <c r="A818" t="s">
        <v>828</v>
      </c>
      <c r="B818">
        <v>4.7198770000000001E-2</v>
      </c>
      <c r="C818">
        <v>0.99888551999999997</v>
      </c>
      <c r="D818">
        <v>0.4703</v>
      </c>
      <c r="E818">
        <v>0.20792099999999999</v>
      </c>
    </row>
    <row r="819" spans="1:6">
      <c r="A819" t="s">
        <v>829</v>
      </c>
      <c r="B819">
        <v>-0.87252810000000003</v>
      </c>
      <c r="C819">
        <v>-0.48856393999999997</v>
      </c>
      <c r="D819">
        <v>8.6400000000000005E-2</v>
      </c>
      <c r="E819">
        <v>0.83168299999999995</v>
      </c>
    </row>
    <row r="820" spans="1:6">
      <c r="A820" t="s">
        <v>830</v>
      </c>
      <c r="B820">
        <v>-9.3200389999999994E-2</v>
      </c>
      <c r="C820">
        <v>0.99564737000000003</v>
      </c>
      <c r="D820">
        <v>0.71919999999999995</v>
      </c>
      <c r="E820">
        <v>6.9306999999999994E-2</v>
      </c>
      <c r="F820" t="s">
        <v>21</v>
      </c>
    </row>
    <row r="821" spans="1:6">
      <c r="A821" t="s">
        <v>831</v>
      </c>
      <c r="B821">
        <v>-0.29298262000000003</v>
      </c>
      <c r="C821">
        <v>0.95611776999999998</v>
      </c>
      <c r="D821">
        <v>0.1454</v>
      </c>
      <c r="E821">
        <v>0.61386099999999999</v>
      </c>
    </row>
    <row r="822" spans="1:6">
      <c r="A822" t="s">
        <v>832</v>
      </c>
      <c r="B822">
        <v>2.2915560000000001E-2</v>
      </c>
      <c r="C822">
        <v>-0.9997374</v>
      </c>
      <c r="D822">
        <v>0.49509999999999998</v>
      </c>
      <c r="E822">
        <v>0.19802</v>
      </c>
    </row>
    <row r="823" spans="1:6">
      <c r="A823" t="s">
        <v>834</v>
      </c>
      <c r="B823">
        <v>-0.21586552000000001</v>
      </c>
      <c r="C823">
        <v>-0.97642309999999999</v>
      </c>
      <c r="D823">
        <v>0.45040000000000002</v>
      </c>
      <c r="E823">
        <v>0.20792099999999999</v>
      </c>
    </row>
    <row r="824" spans="1:6">
      <c r="A824" t="s">
        <v>835</v>
      </c>
      <c r="B824">
        <v>-0.98519730000000005</v>
      </c>
      <c r="C824">
        <v>-0.17142425</v>
      </c>
      <c r="D824">
        <v>0.69850000000000001</v>
      </c>
      <c r="E824">
        <v>4.9505E-2</v>
      </c>
      <c r="F824" t="s">
        <v>78</v>
      </c>
    </row>
    <row r="825" spans="1:6">
      <c r="A825" t="s">
        <v>836</v>
      </c>
      <c r="B825">
        <v>-0.74988951999999998</v>
      </c>
      <c r="C825">
        <v>-0.66156307999999997</v>
      </c>
      <c r="D825">
        <v>0.47770000000000001</v>
      </c>
      <c r="E825">
        <v>0.18811900000000001</v>
      </c>
    </row>
    <row r="826" spans="1:6">
      <c r="A826" t="s">
        <v>837</v>
      </c>
      <c r="B826">
        <v>0.82770558000000005</v>
      </c>
      <c r="C826">
        <v>0.56116261000000001</v>
      </c>
      <c r="D826">
        <v>0.1217</v>
      </c>
      <c r="E826">
        <v>0.66336600000000001</v>
      </c>
    </row>
    <row r="827" spans="1:6">
      <c r="A827" t="s">
        <v>838</v>
      </c>
      <c r="B827">
        <v>0.69683581999999999</v>
      </c>
      <c r="C827">
        <v>0.71723066999999996</v>
      </c>
      <c r="D827">
        <v>0.26669999999999999</v>
      </c>
      <c r="E827">
        <v>0.485149</v>
      </c>
    </row>
    <row r="828" spans="1:6">
      <c r="A828" t="s">
        <v>839</v>
      </c>
      <c r="B828">
        <v>0.99517752999999998</v>
      </c>
      <c r="C828">
        <v>-9.8090200000000002E-2</v>
      </c>
      <c r="D828">
        <v>0.81240000000000001</v>
      </c>
      <c r="E828">
        <v>9.9010000000000001E-3</v>
      </c>
      <c r="F828" t="s">
        <v>90</v>
      </c>
    </row>
    <row r="829" spans="1:6">
      <c r="A829" t="s">
        <v>840</v>
      </c>
      <c r="B829">
        <v>-0.3545468</v>
      </c>
      <c r="C829">
        <v>-0.93503826999999995</v>
      </c>
      <c r="D829">
        <v>0.12139999999999999</v>
      </c>
      <c r="E829">
        <v>0.78217800000000004</v>
      </c>
    </row>
    <row r="830" spans="1:6">
      <c r="A830" t="s">
        <v>841</v>
      </c>
      <c r="B830">
        <v>0.24798608</v>
      </c>
      <c r="C830">
        <v>0.96876359999999995</v>
      </c>
      <c r="D830">
        <v>0.3034</v>
      </c>
      <c r="E830">
        <v>0.41584199999999999</v>
      </c>
    </row>
    <row r="831" spans="1:6">
      <c r="A831" t="s">
        <v>842</v>
      </c>
      <c r="B831">
        <v>-0.37003398999999998</v>
      </c>
      <c r="C831">
        <v>-0.92901822000000001</v>
      </c>
      <c r="D831">
        <v>5.45E-2</v>
      </c>
      <c r="E831">
        <v>0.78217800000000004</v>
      </c>
    </row>
    <row r="832" spans="1:6">
      <c r="A832" t="s">
        <v>843</v>
      </c>
      <c r="B832">
        <v>0.20054077000000001</v>
      </c>
      <c r="C832">
        <v>0.97968535999999995</v>
      </c>
      <c r="D832">
        <v>0.29799999999999999</v>
      </c>
      <c r="E832">
        <v>0.35643599999999998</v>
      </c>
    </row>
    <row r="833" spans="1:6">
      <c r="A833" t="s">
        <v>844</v>
      </c>
      <c r="B833">
        <v>0.99906393000000004</v>
      </c>
      <c r="C833">
        <v>4.325822E-2</v>
      </c>
      <c r="D833">
        <v>0.47560000000000002</v>
      </c>
      <c r="E833">
        <v>0.18811900000000001</v>
      </c>
    </row>
    <row r="834" spans="1:6">
      <c r="A834" t="s">
        <v>845</v>
      </c>
      <c r="B834">
        <v>-0.99179759000000001</v>
      </c>
      <c r="C834">
        <v>-0.12781835999999999</v>
      </c>
      <c r="D834">
        <v>0.20280000000000001</v>
      </c>
      <c r="E834">
        <v>0.57425700000000002</v>
      </c>
    </row>
    <row r="835" spans="1:6">
      <c r="A835" t="s">
        <v>846</v>
      </c>
      <c r="B835">
        <v>-5.7151710000000001E-2</v>
      </c>
      <c r="C835">
        <v>0.99836550999999996</v>
      </c>
      <c r="D835">
        <v>0.36009999999999998</v>
      </c>
      <c r="E835">
        <v>0.39604</v>
      </c>
    </row>
    <row r="836" spans="1:6">
      <c r="A836" t="s">
        <v>847</v>
      </c>
      <c r="B836">
        <v>0.74173411</v>
      </c>
      <c r="C836">
        <v>-0.67069405000000004</v>
      </c>
      <c r="D836">
        <v>0.90239999999999998</v>
      </c>
      <c r="E836">
        <v>9.9010000000000001E-3</v>
      </c>
      <c r="F836" t="s">
        <v>90</v>
      </c>
    </row>
    <row r="837" spans="1:6">
      <c r="A837" t="s">
        <v>848</v>
      </c>
      <c r="B837">
        <v>0.51291587999999999</v>
      </c>
      <c r="C837">
        <v>0.85843888000000002</v>
      </c>
      <c r="D837">
        <v>0.34129999999999999</v>
      </c>
      <c r="E837">
        <v>0.316832</v>
      </c>
    </row>
    <row r="838" spans="1:6">
      <c r="A838" t="s">
        <v>849</v>
      </c>
      <c r="B838">
        <v>0.48059327000000002</v>
      </c>
      <c r="C838">
        <v>0.87694362000000003</v>
      </c>
      <c r="D838">
        <v>0.51719999999999999</v>
      </c>
      <c r="E838">
        <v>0.158416</v>
      </c>
    </row>
    <row r="839" spans="1:6">
      <c r="A839" t="s">
        <v>850</v>
      </c>
      <c r="B839">
        <v>-0.96758206999999996</v>
      </c>
      <c r="C839">
        <v>-0.25255680000000003</v>
      </c>
      <c r="D839">
        <v>7.9799999999999996E-2</v>
      </c>
      <c r="E839">
        <v>0.82178200000000001</v>
      </c>
    </row>
    <row r="840" spans="1:6">
      <c r="A840" t="s">
        <v>851</v>
      </c>
      <c r="B840">
        <v>-0.49028796000000002</v>
      </c>
      <c r="C840">
        <v>-0.87156051000000001</v>
      </c>
      <c r="D840">
        <v>0.33539999999999998</v>
      </c>
      <c r="E840">
        <v>0.247525</v>
      </c>
    </row>
    <row r="841" spans="1:6">
      <c r="A841" t="s">
        <v>852</v>
      </c>
      <c r="B841">
        <v>1.1588909999999999E-2</v>
      </c>
      <c r="C841">
        <v>0.99993284999999998</v>
      </c>
      <c r="D841">
        <v>0.77929999999999999</v>
      </c>
      <c r="E841">
        <v>1.9802E-2</v>
      </c>
      <c r="F841" t="s">
        <v>78</v>
      </c>
    </row>
    <row r="842" spans="1:6">
      <c r="A842" t="s">
        <v>853</v>
      </c>
      <c r="B842">
        <v>-0.49803491</v>
      </c>
      <c r="C842">
        <v>-0.86715697999999997</v>
      </c>
      <c r="D842">
        <v>0.16350000000000001</v>
      </c>
      <c r="E842">
        <v>0.66336600000000001</v>
      </c>
    </row>
    <row r="843" spans="1:6">
      <c r="A843" t="s">
        <v>854</v>
      </c>
      <c r="B843">
        <v>-0.66680280999999997</v>
      </c>
      <c r="C843">
        <v>0.74523419999999996</v>
      </c>
      <c r="D843">
        <v>0.69489999999999996</v>
      </c>
      <c r="E843">
        <v>2.9703E-2</v>
      </c>
      <c r="F843" t="s">
        <v>78</v>
      </c>
    </row>
    <row r="844" spans="1:6">
      <c r="A844" t="s">
        <v>855</v>
      </c>
      <c r="B844">
        <v>-0.38682926000000001</v>
      </c>
      <c r="C844">
        <v>-0.92215135000000004</v>
      </c>
      <c r="D844">
        <v>0.3009</v>
      </c>
      <c r="E844">
        <v>0.35643599999999998</v>
      </c>
    </row>
    <row r="845" spans="1:6">
      <c r="A845" t="s">
        <v>856</v>
      </c>
      <c r="B845">
        <v>-0.45244457999999999</v>
      </c>
      <c r="C845">
        <v>0.89179251999999998</v>
      </c>
      <c r="D845">
        <v>0.24030000000000001</v>
      </c>
      <c r="E845">
        <v>0.475248</v>
      </c>
    </row>
    <row r="846" spans="1:6">
      <c r="A846" t="s">
        <v>857</v>
      </c>
      <c r="B846">
        <v>-0.78857723000000002</v>
      </c>
      <c r="C846">
        <v>-0.61493573000000001</v>
      </c>
      <c r="D846">
        <v>0.43469999999999998</v>
      </c>
      <c r="E846">
        <v>0.21782199999999999</v>
      </c>
    </row>
    <row r="847" spans="1:6">
      <c r="A847" t="s">
        <v>858</v>
      </c>
      <c r="B847">
        <v>0.63395646000000005</v>
      </c>
      <c r="C847">
        <v>0.77336874</v>
      </c>
      <c r="D847">
        <v>0.54849999999999999</v>
      </c>
      <c r="E847">
        <v>0.118812</v>
      </c>
    </row>
    <row r="848" spans="1:6">
      <c r="A848" t="s">
        <v>859</v>
      </c>
      <c r="B848">
        <v>-0.37942150000000002</v>
      </c>
      <c r="C848">
        <v>0.92522393000000003</v>
      </c>
      <c r="D848">
        <v>0.4083</v>
      </c>
      <c r="E848">
        <v>0.26732699999999998</v>
      </c>
    </row>
    <row r="849" spans="1:6">
      <c r="A849" t="s">
        <v>860</v>
      </c>
      <c r="B849">
        <v>0.28145988</v>
      </c>
      <c r="C849">
        <v>-0.95957300000000001</v>
      </c>
      <c r="D849">
        <v>0.83309999999999995</v>
      </c>
      <c r="E849">
        <v>9.9010000000000001E-3</v>
      </c>
      <c r="F849" t="s">
        <v>90</v>
      </c>
    </row>
    <row r="850" spans="1:6">
      <c r="A850" t="s">
        <v>862</v>
      </c>
      <c r="B850">
        <v>0.89709245999999998</v>
      </c>
      <c r="C850">
        <v>0.44184286</v>
      </c>
      <c r="D850">
        <v>0.19170000000000001</v>
      </c>
      <c r="E850">
        <v>0.53465300000000004</v>
      </c>
    </row>
    <row r="851" spans="1:6">
      <c r="A851" t="s">
        <v>863</v>
      </c>
      <c r="B851">
        <v>-0.99416607999999995</v>
      </c>
      <c r="C851">
        <v>-0.10786015</v>
      </c>
      <c r="D851">
        <v>0.76600000000000001</v>
      </c>
      <c r="E851">
        <v>3.9604E-2</v>
      </c>
      <c r="F851" t="s">
        <v>78</v>
      </c>
    </row>
    <row r="852" spans="1:6">
      <c r="A852" t="s">
        <v>864</v>
      </c>
      <c r="B852">
        <v>-0.95466980000000001</v>
      </c>
      <c r="C852">
        <v>-0.29766686999999997</v>
      </c>
      <c r="D852">
        <v>0.17480000000000001</v>
      </c>
      <c r="E852">
        <v>0.71287100000000003</v>
      </c>
    </row>
    <row r="853" spans="1:6">
      <c r="A853" t="s">
        <v>865</v>
      </c>
      <c r="B853">
        <v>0.49777020999999999</v>
      </c>
      <c r="C853">
        <v>-0.86730894999999997</v>
      </c>
      <c r="D853">
        <v>0.28789999999999999</v>
      </c>
      <c r="E853">
        <v>0.475248</v>
      </c>
    </row>
    <row r="854" spans="1:6">
      <c r="A854" t="s">
        <v>866</v>
      </c>
      <c r="B854">
        <v>0.23900884999999999</v>
      </c>
      <c r="C854">
        <v>-0.97101738999999998</v>
      </c>
      <c r="D854">
        <v>0.1507</v>
      </c>
      <c r="E854">
        <v>0.69306900000000005</v>
      </c>
    </row>
    <row r="855" spans="1:6">
      <c r="A855" t="s">
        <v>867</v>
      </c>
      <c r="B855">
        <v>-0.74903253999999997</v>
      </c>
      <c r="C855">
        <v>-0.66253320999999998</v>
      </c>
      <c r="D855">
        <v>0.48099999999999998</v>
      </c>
      <c r="E855">
        <v>0.10891099999999999</v>
      </c>
    </row>
    <row r="856" spans="1:6">
      <c r="A856" t="s">
        <v>868</v>
      </c>
      <c r="B856">
        <v>-0.99954564000000001</v>
      </c>
      <c r="C856">
        <v>3.0141399999999999E-2</v>
      </c>
      <c r="D856">
        <v>0.18590000000000001</v>
      </c>
      <c r="E856">
        <v>0.53465300000000004</v>
      </c>
    </row>
    <row r="857" spans="1:6">
      <c r="A857" t="s">
        <v>869</v>
      </c>
      <c r="B857">
        <v>-0.87242872999999999</v>
      </c>
      <c r="C857">
        <v>0.48874135000000002</v>
      </c>
      <c r="D857">
        <v>5.5999999999999999E-3</v>
      </c>
      <c r="E857">
        <v>0.99009899999999995</v>
      </c>
    </row>
    <row r="858" spans="1:6">
      <c r="A858" t="s">
        <v>870</v>
      </c>
      <c r="B858">
        <v>-0.94304719999999997</v>
      </c>
      <c r="C858">
        <v>0.33265895000000001</v>
      </c>
      <c r="D858">
        <v>0.26069999999999999</v>
      </c>
      <c r="E858">
        <v>0.49504999999999999</v>
      </c>
    </row>
    <row r="859" spans="1:6">
      <c r="A859" t="s">
        <v>871</v>
      </c>
      <c r="B859">
        <v>-0.63243322999999996</v>
      </c>
      <c r="C859">
        <v>0.77461488000000001</v>
      </c>
      <c r="D859">
        <v>0.3599</v>
      </c>
      <c r="E859">
        <v>0.35643599999999998</v>
      </c>
    </row>
    <row r="860" spans="1:6">
      <c r="A860" t="s">
        <v>873</v>
      </c>
      <c r="B860">
        <v>3.5059970000000003E-2</v>
      </c>
      <c r="C860">
        <v>-0.99938521000000002</v>
      </c>
      <c r="D860">
        <v>0.17699999999999999</v>
      </c>
      <c r="E860">
        <v>0.50495000000000001</v>
      </c>
    </row>
    <row r="861" spans="1:6">
      <c r="A861" t="s">
        <v>874</v>
      </c>
      <c r="B861">
        <v>-0.20709388000000001</v>
      </c>
      <c r="C861">
        <v>-0.97832107000000001</v>
      </c>
      <c r="D861">
        <v>0.44429999999999997</v>
      </c>
      <c r="E861">
        <v>0.16831699999999999</v>
      </c>
    </row>
    <row r="862" spans="1:6">
      <c r="A862" t="s">
        <v>875</v>
      </c>
      <c r="B862">
        <v>-0.75613896000000003</v>
      </c>
      <c r="C862">
        <v>0.65441108999999997</v>
      </c>
      <c r="D862">
        <v>0.82420000000000004</v>
      </c>
      <c r="E862">
        <v>9.9010000000000001E-3</v>
      </c>
      <c r="F862" t="s">
        <v>90</v>
      </c>
    </row>
    <row r="863" spans="1:6">
      <c r="A863" t="s">
        <v>876</v>
      </c>
      <c r="B863">
        <v>-0.45180521000000001</v>
      </c>
      <c r="C863">
        <v>0.89211660999999998</v>
      </c>
      <c r="D863">
        <v>0.50080000000000002</v>
      </c>
      <c r="E863">
        <v>0.18811900000000001</v>
      </c>
    </row>
    <row r="864" spans="1:6">
      <c r="A864" t="s">
        <v>877</v>
      </c>
      <c r="B864">
        <v>-7.4272500000000005E-2</v>
      </c>
      <c r="C864">
        <v>-0.99723797999999997</v>
      </c>
      <c r="D864">
        <v>5.2200000000000003E-2</v>
      </c>
      <c r="E864">
        <v>0.89108900000000002</v>
      </c>
    </row>
    <row r="865" spans="1:6">
      <c r="A865" t="s">
        <v>878</v>
      </c>
      <c r="B865">
        <v>0.58627998000000003</v>
      </c>
      <c r="C865">
        <v>-0.81010850000000001</v>
      </c>
      <c r="D865">
        <v>0.25569999999999998</v>
      </c>
      <c r="E865">
        <v>0.43564399999999998</v>
      </c>
    </row>
    <row r="866" spans="1:6">
      <c r="A866" t="s">
        <v>879</v>
      </c>
      <c r="B866">
        <v>-0.95492264999999998</v>
      </c>
      <c r="C866">
        <v>-0.29685473000000001</v>
      </c>
      <c r="D866">
        <v>0.45579999999999998</v>
      </c>
      <c r="E866">
        <v>0.21782199999999999</v>
      </c>
    </row>
    <row r="867" spans="1:6">
      <c r="A867" t="s">
        <v>880</v>
      </c>
      <c r="B867">
        <v>0.85141252000000001</v>
      </c>
      <c r="C867">
        <v>0.52449663999999996</v>
      </c>
      <c r="D867">
        <v>0.57589999999999997</v>
      </c>
      <c r="E867">
        <v>0.12871299999999999</v>
      </c>
    </row>
    <row r="868" spans="1:6">
      <c r="A868" t="s">
        <v>881</v>
      </c>
      <c r="B868">
        <v>0.87223927999999995</v>
      </c>
      <c r="C868">
        <v>0.48907938000000001</v>
      </c>
      <c r="D868">
        <v>0.2384</v>
      </c>
      <c r="E868">
        <v>0.57425700000000002</v>
      </c>
    </row>
    <row r="869" spans="1:6">
      <c r="A869" t="s">
        <v>882</v>
      </c>
      <c r="B869">
        <v>-0.46515707000000001</v>
      </c>
      <c r="C869">
        <v>0.88522816000000004</v>
      </c>
      <c r="D869">
        <v>0.39040000000000002</v>
      </c>
      <c r="E869">
        <v>0.29703000000000002</v>
      </c>
    </row>
    <row r="870" spans="1:6">
      <c r="A870" t="s">
        <v>883</v>
      </c>
      <c r="B870">
        <v>0.28961618</v>
      </c>
      <c r="C870">
        <v>0.95714286999999998</v>
      </c>
      <c r="D870">
        <v>0.44109999999999999</v>
      </c>
      <c r="E870">
        <v>0.22772300000000001</v>
      </c>
    </row>
    <row r="871" spans="1:6">
      <c r="A871" t="s">
        <v>884</v>
      </c>
      <c r="B871">
        <v>0.71043467000000005</v>
      </c>
      <c r="C871">
        <v>0.70376315</v>
      </c>
      <c r="D871">
        <v>7.2800000000000004E-2</v>
      </c>
      <c r="E871">
        <v>0.76237600000000005</v>
      </c>
    </row>
    <row r="872" spans="1:6">
      <c r="A872" t="s">
        <v>885</v>
      </c>
      <c r="B872">
        <v>0.99244527000000005</v>
      </c>
      <c r="C872">
        <v>-0.12268813000000001</v>
      </c>
      <c r="D872">
        <v>0.2339</v>
      </c>
      <c r="E872">
        <v>0.524752</v>
      </c>
    </row>
    <row r="873" spans="1:6">
      <c r="A873" t="s">
        <v>886</v>
      </c>
      <c r="B873">
        <v>-0.92607702999999997</v>
      </c>
      <c r="C873">
        <v>-0.37733452000000001</v>
      </c>
      <c r="D873">
        <v>0.2495</v>
      </c>
      <c r="E873">
        <v>0.50495000000000001</v>
      </c>
    </row>
    <row r="874" spans="1:6">
      <c r="A874" t="s">
        <v>887</v>
      </c>
      <c r="B874">
        <v>0.18936541000000001</v>
      </c>
      <c r="C874">
        <v>0.98190668999999997</v>
      </c>
      <c r="D874">
        <v>4.8599999999999997E-2</v>
      </c>
      <c r="E874">
        <v>0.88118799999999997</v>
      </c>
    </row>
    <row r="875" spans="1:6">
      <c r="A875" t="s">
        <v>888</v>
      </c>
      <c r="B875">
        <v>0.13104096000000001</v>
      </c>
      <c r="C875">
        <v>0.99137695000000003</v>
      </c>
      <c r="D875">
        <v>0.52210000000000001</v>
      </c>
      <c r="E875">
        <v>0.16831699999999999</v>
      </c>
    </row>
    <row r="876" spans="1:6">
      <c r="A876" t="s">
        <v>889</v>
      </c>
      <c r="B876">
        <v>0.53960653000000003</v>
      </c>
      <c r="C876">
        <v>0.84191733000000002</v>
      </c>
      <c r="D876">
        <v>3.4799999999999998E-2</v>
      </c>
      <c r="E876">
        <v>0.92079200000000005</v>
      </c>
    </row>
    <row r="877" spans="1:6">
      <c r="A877" t="s">
        <v>890</v>
      </c>
      <c r="B877">
        <v>-0.72390739000000004</v>
      </c>
      <c r="C877">
        <v>-0.68989716000000001</v>
      </c>
      <c r="D877">
        <v>3.0999999999999999E-3</v>
      </c>
      <c r="E877">
        <v>0.98019800000000001</v>
      </c>
    </row>
    <row r="878" spans="1:6">
      <c r="A878" t="s">
        <v>891</v>
      </c>
      <c r="B878">
        <v>-0.96309369</v>
      </c>
      <c r="C878">
        <v>0.26916636999999999</v>
      </c>
      <c r="D878">
        <v>0.69289999999999996</v>
      </c>
      <c r="E878">
        <v>9.9010000000000001E-2</v>
      </c>
      <c r="F878" t="s">
        <v>21</v>
      </c>
    </row>
    <row r="879" spans="1:6">
      <c r="A879" t="s">
        <v>892</v>
      </c>
      <c r="B879">
        <v>-9.3089500000000006E-2</v>
      </c>
      <c r="C879">
        <v>-0.99565773999999996</v>
      </c>
      <c r="D879">
        <v>0.46</v>
      </c>
      <c r="E879">
        <v>0.158416</v>
      </c>
    </row>
    <row r="880" spans="1:6">
      <c r="A880" t="s">
        <v>893</v>
      </c>
      <c r="B880">
        <v>-0.20037758999999999</v>
      </c>
      <c r="C880">
        <v>-0.97971874999999997</v>
      </c>
      <c r="D880">
        <v>9.8900000000000002E-2</v>
      </c>
      <c r="E880">
        <v>0.79207899999999998</v>
      </c>
    </row>
    <row r="881" spans="1:6">
      <c r="A881" t="s">
        <v>894</v>
      </c>
      <c r="B881">
        <v>-0.62068055</v>
      </c>
      <c r="C881">
        <v>0.78406355000000005</v>
      </c>
      <c r="D881">
        <v>0.27200000000000002</v>
      </c>
      <c r="E881">
        <v>0.475248</v>
      </c>
    </row>
    <row r="882" spans="1:6">
      <c r="A882" t="s">
        <v>895</v>
      </c>
      <c r="B882">
        <v>0.49230272000000003</v>
      </c>
      <c r="C882">
        <v>-0.87042405</v>
      </c>
      <c r="D882">
        <v>0.46410000000000001</v>
      </c>
      <c r="E882">
        <v>0.21782199999999999</v>
      </c>
    </row>
    <row r="883" spans="1:6">
      <c r="A883" t="s">
        <v>1229</v>
      </c>
      <c r="B883">
        <v>-0.95718552999999995</v>
      </c>
      <c r="C883">
        <v>0.28947515000000001</v>
      </c>
      <c r="D883">
        <v>0.16259999999999999</v>
      </c>
      <c r="E883">
        <v>0.66336600000000001</v>
      </c>
    </row>
    <row r="884" spans="1:6">
      <c r="A884" t="s">
        <v>896</v>
      </c>
      <c r="B884">
        <v>-0.3886501</v>
      </c>
      <c r="C884">
        <v>0.92138542000000001</v>
      </c>
      <c r="D884">
        <v>0.11849999999999999</v>
      </c>
      <c r="E884">
        <v>0.77227699999999999</v>
      </c>
    </row>
    <row r="885" spans="1:6">
      <c r="A885" t="s">
        <v>897</v>
      </c>
      <c r="B885">
        <v>2.2784260000000001E-2</v>
      </c>
      <c r="C885">
        <v>0.99974041000000002</v>
      </c>
      <c r="D885">
        <v>0.81430000000000002</v>
      </c>
      <c r="E885">
        <v>9.9010000000000001E-3</v>
      </c>
      <c r="F885" t="s">
        <v>90</v>
      </c>
    </row>
    <row r="886" spans="1:6">
      <c r="A886" t="s">
        <v>1230</v>
      </c>
      <c r="B886">
        <v>0.94460023999999998</v>
      </c>
      <c r="C886">
        <v>-0.32822309</v>
      </c>
      <c r="D886">
        <v>0.47320000000000001</v>
      </c>
      <c r="E886">
        <v>0.20792099999999999</v>
      </c>
    </row>
    <row r="887" spans="1:6">
      <c r="A887" t="s">
        <v>898</v>
      </c>
      <c r="B887">
        <v>3.10432E-2</v>
      </c>
      <c r="C887">
        <v>-0.99951804</v>
      </c>
      <c r="D887">
        <v>0.20480000000000001</v>
      </c>
      <c r="E887">
        <v>0.58415799999999996</v>
      </c>
    </row>
    <row r="888" spans="1:6">
      <c r="A888" t="s">
        <v>899</v>
      </c>
      <c r="B888">
        <v>0.53229705999999999</v>
      </c>
      <c r="C888">
        <v>0.84655764</v>
      </c>
      <c r="D888">
        <v>0.1452</v>
      </c>
      <c r="E888">
        <v>0.66336600000000001</v>
      </c>
    </row>
    <row r="889" spans="1:6">
      <c r="A889" t="s">
        <v>900</v>
      </c>
      <c r="B889">
        <v>-0.90471657000000005</v>
      </c>
      <c r="C889">
        <v>0.426014</v>
      </c>
      <c r="D889">
        <v>1.7600000000000001E-2</v>
      </c>
      <c r="E889">
        <v>0.93069299999999999</v>
      </c>
    </row>
    <row r="890" spans="1:6">
      <c r="A890" t="s">
        <v>901</v>
      </c>
      <c r="B890">
        <v>-0.36621436000000002</v>
      </c>
      <c r="C890">
        <v>-0.93053052000000003</v>
      </c>
      <c r="D890">
        <v>0.92989999999999995</v>
      </c>
      <c r="E890">
        <v>9.9010000000000001E-3</v>
      </c>
      <c r="F890" t="s">
        <v>90</v>
      </c>
    </row>
    <row r="891" spans="1:6">
      <c r="A891" t="s">
        <v>902</v>
      </c>
      <c r="B891">
        <v>-0.99624199999999996</v>
      </c>
      <c r="C891">
        <v>8.6613330000000002E-2</v>
      </c>
      <c r="D891">
        <v>0.52939999999999998</v>
      </c>
      <c r="E891">
        <v>0.12871299999999999</v>
      </c>
    </row>
    <row r="892" spans="1:6">
      <c r="A892" t="s">
        <v>903</v>
      </c>
      <c r="B892">
        <v>0.17016923</v>
      </c>
      <c r="C892">
        <v>0.98541484999999995</v>
      </c>
      <c r="D892">
        <v>0.52090000000000003</v>
      </c>
      <c r="E892">
        <v>0.13861399999999999</v>
      </c>
    </row>
    <row r="893" spans="1:6">
      <c r="A893" t="s">
        <v>904</v>
      </c>
      <c r="B893">
        <v>0.98094692999999999</v>
      </c>
      <c r="C893">
        <v>-0.19427586999999999</v>
      </c>
      <c r="D893">
        <v>5.1999999999999998E-2</v>
      </c>
      <c r="E893">
        <v>0.87128700000000003</v>
      </c>
    </row>
    <row r="894" spans="1:6">
      <c r="A894" t="s">
        <v>905</v>
      </c>
      <c r="B894">
        <v>0.68138038000000001</v>
      </c>
      <c r="C894">
        <v>0.73192948999999996</v>
      </c>
      <c r="D894">
        <v>1.49E-2</v>
      </c>
      <c r="E894">
        <v>0.98019800000000001</v>
      </c>
    </row>
    <row r="895" spans="1:6">
      <c r="A895" t="s">
        <v>906</v>
      </c>
      <c r="B895">
        <v>-0.76380462999999998</v>
      </c>
      <c r="C895">
        <v>0.64544749999999995</v>
      </c>
      <c r="D895">
        <v>3.1600000000000003E-2</v>
      </c>
      <c r="E895">
        <v>0.94059400000000004</v>
      </c>
    </row>
    <row r="896" spans="1:6">
      <c r="A896" t="s">
        <v>907</v>
      </c>
      <c r="B896">
        <v>-0.86775345999999998</v>
      </c>
      <c r="C896">
        <v>-0.49699489000000002</v>
      </c>
      <c r="D896">
        <v>0.58079999999999998</v>
      </c>
      <c r="E896">
        <v>0.17821799999999999</v>
      </c>
    </row>
    <row r="897" spans="1:6">
      <c r="A897" t="s">
        <v>908</v>
      </c>
      <c r="B897">
        <v>0.26360609000000002</v>
      </c>
      <c r="C897">
        <v>0.96463041000000005</v>
      </c>
      <c r="D897">
        <v>0.1003</v>
      </c>
      <c r="E897">
        <v>0.752475</v>
      </c>
    </row>
    <row r="898" spans="1:6">
      <c r="A898" t="s">
        <v>909</v>
      </c>
      <c r="B898">
        <v>0.95249596000000003</v>
      </c>
      <c r="C898">
        <v>0.30455121000000002</v>
      </c>
      <c r="D898">
        <v>0.8226</v>
      </c>
      <c r="E898">
        <v>1.9802E-2</v>
      </c>
      <c r="F898" t="s">
        <v>78</v>
      </c>
    </row>
    <row r="899" spans="1:6">
      <c r="A899" t="s">
        <v>910</v>
      </c>
      <c r="B899">
        <v>-0.33952566000000001</v>
      </c>
      <c r="C899">
        <v>0.94059678999999996</v>
      </c>
      <c r="D899">
        <v>0.88009999999999999</v>
      </c>
      <c r="E899">
        <v>1.9802E-2</v>
      </c>
      <c r="F899" t="s">
        <v>78</v>
      </c>
    </row>
    <row r="900" spans="1:6">
      <c r="A900" t="s">
        <v>911</v>
      </c>
      <c r="B900">
        <v>-6.0939720000000003E-2</v>
      </c>
      <c r="C900">
        <v>-0.99814144999999999</v>
      </c>
      <c r="D900">
        <v>0.214</v>
      </c>
      <c r="E900">
        <v>0.475248</v>
      </c>
    </row>
    <row r="901" spans="1:6">
      <c r="A901" t="s">
        <v>912</v>
      </c>
      <c r="B901">
        <v>7.6156970000000004E-2</v>
      </c>
      <c r="C901">
        <v>0.99709583999999996</v>
      </c>
      <c r="D901">
        <v>0.2853</v>
      </c>
      <c r="E901">
        <v>0.33663399999999999</v>
      </c>
    </row>
    <row r="902" spans="1:6">
      <c r="A902" t="s">
        <v>913</v>
      </c>
      <c r="B902">
        <v>0.77167403999999995</v>
      </c>
      <c r="C902">
        <v>-0.63601821999999997</v>
      </c>
      <c r="D902">
        <v>0.30309999999999998</v>
      </c>
      <c r="E902">
        <v>0.39604</v>
      </c>
    </row>
    <row r="903" spans="1:6">
      <c r="A903" t="s">
        <v>914</v>
      </c>
      <c r="B903">
        <v>-0.61115143000000005</v>
      </c>
      <c r="C903">
        <v>0.79151369000000005</v>
      </c>
      <c r="D903">
        <v>0.52470000000000006</v>
      </c>
      <c r="E903">
        <v>0.13861399999999999</v>
      </c>
    </row>
    <row r="904" spans="1:6">
      <c r="A904" t="s">
        <v>915</v>
      </c>
      <c r="B904">
        <v>0.10566527000000001</v>
      </c>
      <c r="C904">
        <v>-0.99440176000000002</v>
      </c>
      <c r="D904">
        <v>0.1168</v>
      </c>
      <c r="E904">
        <v>0.77227699999999999</v>
      </c>
    </row>
    <row r="905" spans="1:6">
      <c r="A905" t="s">
        <v>916</v>
      </c>
      <c r="B905">
        <v>-0.76231799</v>
      </c>
      <c r="C905">
        <v>-0.64720266000000004</v>
      </c>
      <c r="D905">
        <v>0.79890000000000005</v>
      </c>
      <c r="E905">
        <v>1.9802E-2</v>
      </c>
      <c r="F905" t="s">
        <v>78</v>
      </c>
    </row>
    <row r="906" spans="1:6">
      <c r="A906" t="s">
        <v>917</v>
      </c>
      <c r="B906">
        <v>-0.55241801000000001</v>
      </c>
      <c r="C906">
        <v>0.83356724000000004</v>
      </c>
      <c r="D906">
        <v>2.4400000000000002E-2</v>
      </c>
      <c r="E906">
        <v>0.98019800000000001</v>
      </c>
    </row>
    <row r="907" spans="1:6">
      <c r="A907" t="s">
        <v>918</v>
      </c>
      <c r="B907">
        <v>-0.63693559</v>
      </c>
      <c r="C907">
        <v>0.77091703</v>
      </c>
      <c r="D907">
        <v>0.30059999999999998</v>
      </c>
      <c r="E907">
        <v>0.45544600000000002</v>
      </c>
    </row>
    <row r="908" spans="1:6">
      <c r="A908" t="s">
        <v>919</v>
      </c>
      <c r="B908">
        <v>-9.3670649999999994E-2</v>
      </c>
      <c r="C908">
        <v>-0.99560324</v>
      </c>
      <c r="D908">
        <v>4.5999999999999999E-2</v>
      </c>
      <c r="E908">
        <v>0.88118799999999997</v>
      </c>
    </row>
    <row r="909" spans="1:6">
      <c r="A909" t="s">
        <v>920</v>
      </c>
      <c r="B909">
        <v>-3.4997569999999999E-2</v>
      </c>
      <c r="C909">
        <v>0.99938740000000004</v>
      </c>
      <c r="D909">
        <v>0.30499999999999999</v>
      </c>
      <c r="E909">
        <v>0.485149</v>
      </c>
    </row>
    <row r="910" spans="1:6">
      <c r="A910" t="s">
        <v>922</v>
      </c>
      <c r="B910">
        <v>9.8573659999999994E-2</v>
      </c>
      <c r="C910">
        <v>-0.99512975999999997</v>
      </c>
      <c r="D910">
        <v>0.69</v>
      </c>
      <c r="E910">
        <v>5.9406E-2</v>
      </c>
      <c r="F910" t="s">
        <v>21</v>
      </c>
    </row>
    <row r="911" spans="1:6">
      <c r="A911" t="s">
        <v>923</v>
      </c>
      <c r="B911">
        <v>-0.45382505000000001</v>
      </c>
      <c r="C911">
        <v>-0.89109081000000001</v>
      </c>
      <c r="D911">
        <v>0.83250000000000002</v>
      </c>
      <c r="E911">
        <v>1.9802E-2</v>
      </c>
      <c r="F911" t="s">
        <v>78</v>
      </c>
    </row>
    <row r="912" spans="1:6">
      <c r="A912" t="s">
        <v>924</v>
      </c>
      <c r="B912">
        <v>-0.55079338</v>
      </c>
      <c r="C912">
        <v>-0.83464163000000002</v>
      </c>
      <c r="D912">
        <v>0.1013</v>
      </c>
      <c r="E912">
        <v>0.74257399999999996</v>
      </c>
    </row>
    <row r="913" spans="1:6">
      <c r="A913" t="s">
        <v>925</v>
      </c>
      <c r="B913">
        <v>0.31037272999999999</v>
      </c>
      <c r="C913">
        <v>0.95061494000000002</v>
      </c>
      <c r="D913">
        <v>8.6699999999999999E-2</v>
      </c>
      <c r="E913">
        <v>0.78217800000000004</v>
      </c>
    </row>
    <row r="914" spans="1:6">
      <c r="A914" t="s">
        <v>926</v>
      </c>
      <c r="B914">
        <v>-0.10409918</v>
      </c>
      <c r="C914">
        <v>0.99456692000000002</v>
      </c>
      <c r="D914">
        <v>0.31109999999999999</v>
      </c>
      <c r="E914">
        <v>0.39604</v>
      </c>
    </row>
    <row r="915" spans="1:6">
      <c r="A915" t="s">
        <v>927</v>
      </c>
      <c r="B915">
        <v>-0.62424418999999998</v>
      </c>
      <c r="C915">
        <v>0.78122928000000003</v>
      </c>
      <c r="D915">
        <v>5.3E-3</v>
      </c>
      <c r="E915">
        <v>0.98019800000000001</v>
      </c>
    </row>
    <row r="916" spans="1:6">
      <c r="A916" t="s">
        <v>928</v>
      </c>
      <c r="B916">
        <v>-0.58030965000000001</v>
      </c>
      <c r="C916">
        <v>0.81439592000000005</v>
      </c>
      <c r="D916">
        <v>6.6699999999999995E-2</v>
      </c>
      <c r="E916">
        <v>0.85148500000000005</v>
      </c>
    </row>
    <row r="917" spans="1:6">
      <c r="A917" t="s">
        <v>929</v>
      </c>
      <c r="B917">
        <v>-0.51842692000000001</v>
      </c>
      <c r="C917">
        <v>0.85512193999999997</v>
      </c>
      <c r="D917">
        <v>0.2049</v>
      </c>
      <c r="E917">
        <v>0.58415799999999996</v>
      </c>
    </row>
    <row r="918" spans="1:6">
      <c r="A918" t="s">
        <v>930</v>
      </c>
      <c r="B918">
        <v>-0.99540260999999997</v>
      </c>
      <c r="C918">
        <v>9.5779169999999997E-2</v>
      </c>
      <c r="D918">
        <v>0.49380000000000002</v>
      </c>
      <c r="E918">
        <v>0.13861399999999999</v>
      </c>
    </row>
    <row r="919" spans="1:6">
      <c r="A919" t="s">
        <v>931</v>
      </c>
      <c r="B919">
        <v>-0.63478188000000002</v>
      </c>
      <c r="C919">
        <v>0.77269138000000004</v>
      </c>
      <c r="D919">
        <v>0.44490000000000002</v>
      </c>
      <c r="E919">
        <v>0.247525</v>
      </c>
    </row>
    <row r="920" spans="1:6">
      <c r="A920" t="s">
        <v>932</v>
      </c>
      <c r="B920">
        <v>0.38630131000000001</v>
      </c>
      <c r="C920">
        <v>-0.92237265000000002</v>
      </c>
      <c r="D920">
        <v>0.68320000000000003</v>
      </c>
      <c r="E920">
        <v>2.9703E-2</v>
      </c>
      <c r="F920" t="s">
        <v>78</v>
      </c>
    </row>
    <row r="921" spans="1:6">
      <c r="A921" t="s">
        <v>933</v>
      </c>
      <c r="B921">
        <v>-0.76952290000000001</v>
      </c>
      <c r="C921">
        <v>0.63861922000000004</v>
      </c>
      <c r="D921">
        <v>6.3600000000000004E-2</v>
      </c>
      <c r="E921">
        <v>0.87128700000000003</v>
      </c>
    </row>
    <row r="922" spans="1:6">
      <c r="A922" t="s">
        <v>1231</v>
      </c>
      <c r="B922">
        <v>-0.97891346999999995</v>
      </c>
      <c r="C922">
        <v>0.20427534999999999</v>
      </c>
      <c r="D922">
        <v>0.62419999999999998</v>
      </c>
      <c r="E922">
        <v>8.9108999999999994E-2</v>
      </c>
      <c r="F922" t="s">
        <v>21</v>
      </c>
    </row>
    <row r="923" spans="1:6">
      <c r="A923" t="s">
        <v>934</v>
      </c>
      <c r="B923">
        <v>0.32827550999999999</v>
      </c>
      <c r="C923">
        <v>-0.94458202000000002</v>
      </c>
      <c r="D923">
        <v>7.4700000000000003E-2</v>
      </c>
      <c r="E923">
        <v>0.752475</v>
      </c>
    </row>
    <row r="924" spans="1:6">
      <c r="A924" t="s">
        <v>935</v>
      </c>
      <c r="B924">
        <v>-0.94362265000000001</v>
      </c>
      <c r="C924">
        <v>0.33102312</v>
      </c>
      <c r="D924">
        <v>4.8999999999999998E-3</v>
      </c>
      <c r="E924">
        <v>0.99009899999999995</v>
      </c>
    </row>
    <row r="925" spans="1:6">
      <c r="A925" t="s">
        <v>936</v>
      </c>
      <c r="B925">
        <v>0.94090963000000005</v>
      </c>
      <c r="C925">
        <v>0.33865773999999998</v>
      </c>
      <c r="D925">
        <v>0.50309999999999999</v>
      </c>
      <c r="E925">
        <v>0.14851500000000001</v>
      </c>
    </row>
    <row r="926" spans="1:6">
      <c r="A926" t="s">
        <v>937</v>
      </c>
      <c r="B926">
        <v>-0.28846336</v>
      </c>
      <c r="C926">
        <v>0.95749092999999996</v>
      </c>
      <c r="D926">
        <v>0.47560000000000002</v>
      </c>
      <c r="E926">
        <v>0.20792099999999999</v>
      </c>
    </row>
    <row r="927" spans="1:6">
      <c r="A927" t="s">
        <v>938</v>
      </c>
      <c r="B927">
        <v>0.64919172999999997</v>
      </c>
      <c r="C927">
        <v>-0.76062481000000004</v>
      </c>
      <c r="D927">
        <v>0.46389999999999998</v>
      </c>
      <c r="E927">
        <v>0.237624</v>
      </c>
    </row>
    <row r="928" spans="1:6">
      <c r="A928" t="s">
        <v>939</v>
      </c>
      <c r="B928">
        <v>-0.99939694999999995</v>
      </c>
      <c r="C928">
        <v>-3.4723629999999998E-2</v>
      </c>
      <c r="D928">
        <v>0.21310000000000001</v>
      </c>
      <c r="E928">
        <v>0.44554500000000002</v>
      </c>
    </row>
    <row r="929" spans="1:6">
      <c r="A929" t="s">
        <v>940</v>
      </c>
      <c r="B929">
        <v>0.96012783999999995</v>
      </c>
      <c r="C929">
        <v>-0.27956132</v>
      </c>
      <c r="D929">
        <v>0.52449999999999997</v>
      </c>
      <c r="E929">
        <v>0.10891099999999999</v>
      </c>
    </row>
    <row r="930" spans="1:6">
      <c r="A930" t="s">
        <v>941</v>
      </c>
      <c r="B930">
        <v>-0.64441139000000003</v>
      </c>
      <c r="C930">
        <v>-0.76467898999999995</v>
      </c>
      <c r="D930">
        <v>0.30659999999999998</v>
      </c>
      <c r="E930">
        <v>0.46534700000000001</v>
      </c>
    </row>
    <row r="931" spans="1:6">
      <c r="A931" t="s">
        <v>942</v>
      </c>
      <c r="B931">
        <v>0.26183574999999998</v>
      </c>
      <c r="C931">
        <v>0.96511245000000001</v>
      </c>
      <c r="D931">
        <v>0.5262</v>
      </c>
      <c r="E931">
        <v>0.118812</v>
      </c>
    </row>
    <row r="932" spans="1:6">
      <c r="A932" t="s">
        <v>943</v>
      </c>
      <c r="B932">
        <v>0.92309593000000001</v>
      </c>
      <c r="C932">
        <v>-0.38456975999999998</v>
      </c>
      <c r="D932">
        <v>0.72150000000000003</v>
      </c>
      <c r="E932">
        <v>5.9406E-2</v>
      </c>
      <c r="F932" t="s">
        <v>21</v>
      </c>
    </row>
    <row r="933" spans="1:6">
      <c r="A933" t="s">
        <v>944</v>
      </c>
      <c r="B933">
        <v>0.97056454999999997</v>
      </c>
      <c r="C933">
        <v>-0.24084111999999999</v>
      </c>
      <c r="D933">
        <v>0.35630000000000001</v>
      </c>
      <c r="E933">
        <v>0.43564399999999998</v>
      </c>
    </row>
    <row r="934" spans="1:6">
      <c r="A934" t="s">
        <v>945</v>
      </c>
      <c r="B934">
        <v>0.99991266000000001</v>
      </c>
      <c r="C934">
        <v>1.3216439999999999E-2</v>
      </c>
      <c r="D934">
        <v>0.51619999999999999</v>
      </c>
      <c r="E934">
        <v>0.18811900000000001</v>
      </c>
    </row>
    <row r="935" spans="1:6">
      <c r="A935" t="s">
        <v>946</v>
      </c>
      <c r="B935">
        <v>-9.6823409999999999E-2</v>
      </c>
      <c r="C935">
        <v>-0.99530158000000002</v>
      </c>
      <c r="D935">
        <v>6.7799999999999999E-2</v>
      </c>
      <c r="E935">
        <v>0.88118799999999997</v>
      </c>
    </row>
    <row r="936" spans="1:6">
      <c r="A936" t="s">
        <v>947</v>
      </c>
      <c r="B936">
        <v>-8.6909089999999994E-2</v>
      </c>
      <c r="C936">
        <v>-0.99621625000000003</v>
      </c>
      <c r="D936">
        <v>0.42830000000000001</v>
      </c>
      <c r="E936">
        <v>0.30693100000000001</v>
      </c>
    </row>
    <row r="937" spans="1:6">
      <c r="A937" t="s">
        <v>948</v>
      </c>
      <c r="B937">
        <v>0.99138227999999995</v>
      </c>
      <c r="C937">
        <v>-0.13100067000000001</v>
      </c>
      <c r="D937">
        <v>1.0699999999999999E-2</v>
      </c>
      <c r="E937">
        <v>0.94059400000000004</v>
      </c>
    </row>
    <row r="938" spans="1:6">
      <c r="A938" t="s">
        <v>949</v>
      </c>
      <c r="B938">
        <v>-0.87040819000000003</v>
      </c>
      <c r="C938">
        <v>0.49233076999999997</v>
      </c>
      <c r="D938">
        <v>0.69230000000000003</v>
      </c>
      <c r="E938">
        <v>9.9010000000000001E-3</v>
      </c>
      <c r="F938" t="s">
        <v>90</v>
      </c>
    </row>
    <row r="939" spans="1:6">
      <c r="A939" t="s">
        <v>950</v>
      </c>
      <c r="B939">
        <v>0.98650906999999999</v>
      </c>
      <c r="C939">
        <v>0.16370659000000001</v>
      </c>
      <c r="D939">
        <v>0.29459999999999997</v>
      </c>
      <c r="E939">
        <v>0.34653499999999998</v>
      </c>
    </row>
    <row r="940" spans="1:6">
      <c r="A940" t="s">
        <v>951</v>
      </c>
      <c r="B940">
        <v>0.90244774999999999</v>
      </c>
      <c r="C940">
        <v>0.43079931999999999</v>
      </c>
      <c r="D940">
        <v>0.15540000000000001</v>
      </c>
      <c r="E940">
        <v>0.76237600000000005</v>
      </c>
    </row>
    <row r="941" spans="1:6">
      <c r="A941" t="s">
        <v>952</v>
      </c>
      <c r="B941">
        <v>-0.84364722999999997</v>
      </c>
      <c r="C941">
        <v>0.53689790000000004</v>
      </c>
      <c r="D941">
        <v>2.3E-2</v>
      </c>
      <c r="E941">
        <v>0.96039600000000003</v>
      </c>
    </row>
    <row r="942" spans="1:6">
      <c r="A942" t="s">
        <v>953</v>
      </c>
      <c r="B942">
        <v>0.28383002000000002</v>
      </c>
      <c r="C942">
        <v>0.95887460999999996</v>
      </c>
      <c r="D942">
        <v>0.495</v>
      </c>
      <c r="E942">
        <v>0.18811900000000001</v>
      </c>
    </row>
    <row r="943" spans="1:6">
      <c r="A943" t="s">
        <v>954</v>
      </c>
      <c r="B943">
        <v>-0.73740918</v>
      </c>
      <c r="C943">
        <v>0.67544630000000005</v>
      </c>
      <c r="D943">
        <v>0.6351</v>
      </c>
      <c r="E943">
        <v>0.10891099999999999</v>
      </c>
    </row>
    <row r="944" spans="1:6">
      <c r="A944" t="s">
        <v>955</v>
      </c>
      <c r="B944">
        <v>-0.11476397000000001</v>
      </c>
      <c r="C944">
        <v>0.99339279000000003</v>
      </c>
      <c r="D944">
        <v>5.4899999999999997E-2</v>
      </c>
      <c r="E944">
        <v>0.89108900000000002</v>
      </c>
    </row>
    <row r="945" spans="1:6">
      <c r="A945" t="s">
        <v>956</v>
      </c>
      <c r="B945">
        <v>0.50048124000000005</v>
      </c>
      <c r="C945">
        <v>0.86574737999999996</v>
      </c>
      <c r="D945">
        <v>0.1714</v>
      </c>
      <c r="E945">
        <v>0.58415799999999996</v>
      </c>
    </row>
    <row r="946" spans="1:6">
      <c r="A946" t="s">
        <v>957</v>
      </c>
      <c r="B946">
        <v>0.81214377000000004</v>
      </c>
      <c r="C946">
        <v>0.58345736999999998</v>
      </c>
      <c r="D946">
        <v>0.4375</v>
      </c>
      <c r="E946">
        <v>0.158416</v>
      </c>
    </row>
    <row r="947" spans="1:6">
      <c r="A947" t="s">
        <v>958</v>
      </c>
      <c r="B947">
        <v>-0.13074282000000001</v>
      </c>
      <c r="C947">
        <v>-0.99141632000000002</v>
      </c>
      <c r="D947">
        <v>0.48609999999999998</v>
      </c>
      <c r="E947">
        <v>0.17821799999999999</v>
      </c>
    </row>
    <row r="948" spans="1:6">
      <c r="A948" t="s">
        <v>959</v>
      </c>
      <c r="B948">
        <v>0.25153599999999998</v>
      </c>
      <c r="C948">
        <v>-0.96784793999999996</v>
      </c>
      <c r="D948">
        <v>0.49759999999999999</v>
      </c>
      <c r="E948">
        <v>0.17821799999999999</v>
      </c>
    </row>
    <row r="949" spans="1:6">
      <c r="A949" t="s">
        <v>960</v>
      </c>
      <c r="B949">
        <v>5.787958E-2</v>
      </c>
      <c r="C949">
        <v>-0.99832357000000005</v>
      </c>
      <c r="D949">
        <v>8.5099999999999995E-2</v>
      </c>
      <c r="E949">
        <v>0.841584</v>
      </c>
    </row>
    <row r="950" spans="1:6">
      <c r="A950" t="s">
        <v>961</v>
      </c>
      <c r="B950">
        <v>0.20321874000000001</v>
      </c>
      <c r="C950">
        <v>0.97913335999999995</v>
      </c>
      <c r="D950">
        <v>2.0299999999999999E-2</v>
      </c>
      <c r="E950">
        <v>0.97029699999999997</v>
      </c>
    </row>
    <row r="951" spans="1:6">
      <c r="A951" t="s">
        <v>962</v>
      </c>
      <c r="B951">
        <v>-0.85197893000000002</v>
      </c>
      <c r="C951">
        <v>0.52357606000000001</v>
      </c>
      <c r="D951">
        <v>0.61170000000000002</v>
      </c>
      <c r="E951">
        <v>0.12871299999999999</v>
      </c>
    </row>
    <row r="952" spans="1:6">
      <c r="A952" t="s">
        <v>963</v>
      </c>
      <c r="B952">
        <v>0.81562615000000005</v>
      </c>
      <c r="C952">
        <v>-0.57857928000000003</v>
      </c>
      <c r="D952">
        <v>0.68569999999999998</v>
      </c>
      <c r="E952">
        <v>5.9406E-2</v>
      </c>
      <c r="F952" t="s">
        <v>21</v>
      </c>
    </row>
    <row r="953" spans="1:6">
      <c r="A953" t="s">
        <v>964</v>
      </c>
      <c r="B953">
        <v>0.82611648000000004</v>
      </c>
      <c r="C953">
        <v>-0.56349939000000004</v>
      </c>
      <c r="D953">
        <v>0.24329999999999999</v>
      </c>
      <c r="E953">
        <v>0.51485099999999995</v>
      </c>
    </row>
    <row r="954" spans="1:6">
      <c r="A954" t="s">
        <v>965</v>
      </c>
      <c r="B954">
        <v>0.76972328999999995</v>
      </c>
      <c r="C954">
        <v>-0.63837767999999995</v>
      </c>
      <c r="D954">
        <v>0.54679999999999995</v>
      </c>
      <c r="E954">
        <v>0.20792099999999999</v>
      </c>
    </row>
    <row r="955" spans="1:6">
      <c r="A955" t="s">
        <v>966</v>
      </c>
      <c r="B955">
        <v>0.32075079000000001</v>
      </c>
      <c r="C955">
        <v>-0.94716363000000003</v>
      </c>
      <c r="D955">
        <v>0.1804</v>
      </c>
      <c r="E955">
        <v>0.60396000000000005</v>
      </c>
    </row>
    <row r="956" spans="1:6">
      <c r="A956" t="s">
        <v>967</v>
      </c>
      <c r="B956">
        <v>0.98420549999999996</v>
      </c>
      <c r="C956">
        <v>0.17702976000000001</v>
      </c>
      <c r="D956">
        <v>0.1704</v>
      </c>
      <c r="E956">
        <v>0.63366299999999998</v>
      </c>
    </row>
    <row r="957" spans="1:6">
      <c r="A957" t="s">
        <v>968</v>
      </c>
      <c r="B957">
        <v>0.54620188999999997</v>
      </c>
      <c r="C957">
        <v>0.83765356999999996</v>
      </c>
      <c r="D957">
        <v>0.36870000000000003</v>
      </c>
      <c r="E957">
        <v>0.36633700000000002</v>
      </c>
    </row>
    <row r="958" spans="1:6">
      <c r="A958" t="s">
        <v>969</v>
      </c>
      <c r="B958">
        <v>0.18387332000000001</v>
      </c>
      <c r="C958">
        <v>0.98294994999999996</v>
      </c>
      <c r="D958">
        <v>7.8E-2</v>
      </c>
      <c r="E958">
        <v>0.83168299999999995</v>
      </c>
    </row>
    <row r="959" spans="1:6">
      <c r="A959" t="s">
        <v>970</v>
      </c>
      <c r="B959">
        <v>-0.48527283999999998</v>
      </c>
      <c r="C959">
        <v>0.87436278000000001</v>
      </c>
      <c r="D959">
        <v>0.17130000000000001</v>
      </c>
      <c r="E959">
        <v>0.594059</v>
      </c>
    </row>
    <row r="960" spans="1:6">
      <c r="A960" t="s">
        <v>971</v>
      </c>
      <c r="B960">
        <v>-0.90813337999999999</v>
      </c>
      <c r="C960">
        <v>-0.41868097999999998</v>
      </c>
      <c r="D960">
        <v>0.15090000000000001</v>
      </c>
      <c r="E960">
        <v>0.73267300000000002</v>
      </c>
    </row>
    <row r="961" spans="1:6">
      <c r="A961" t="s">
        <v>972</v>
      </c>
      <c r="B961">
        <v>-0.79345370000000004</v>
      </c>
      <c r="C961">
        <v>-0.60863062000000001</v>
      </c>
      <c r="D961">
        <v>0.80830000000000002</v>
      </c>
      <c r="E961">
        <v>9.9010000000000001E-3</v>
      </c>
      <c r="F961" t="s">
        <v>90</v>
      </c>
    </row>
    <row r="962" spans="1:6">
      <c r="A962" t="s">
        <v>973</v>
      </c>
      <c r="B962">
        <v>-0.95970363999999997</v>
      </c>
      <c r="C962">
        <v>0.28101410999999998</v>
      </c>
      <c r="D962">
        <v>0.87129999999999996</v>
      </c>
      <c r="E962">
        <v>9.9010000000000001E-3</v>
      </c>
      <c r="F962" t="s">
        <v>90</v>
      </c>
    </row>
    <row r="963" spans="1:6">
      <c r="A963" t="s">
        <v>974</v>
      </c>
      <c r="B963">
        <v>0.55484791</v>
      </c>
      <c r="C963">
        <v>-0.83195180000000002</v>
      </c>
      <c r="D963">
        <v>0.1643</v>
      </c>
      <c r="E963">
        <v>0.57425700000000002</v>
      </c>
    </row>
    <row r="964" spans="1:6">
      <c r="A964" t="s">
        <v>975</v>
      </c>
      <c r="B964">
        <v>-0.58038966000000003</v>
      </c>
      <c r="C964">
        <v>0.81433889999999998</v>
      </c>
      <c r="D964">
        <v>0.54830000000000001</v>
      </c>
      <c r="E964">
        <v>0.158416</v>
      </c>
    </row>
    <row r="965" spans="1:6">
      <c r="A965" t="s">
        <v>976</v>
      </c>
      <c r="B965">
        <v>0.99823797000000003</v>
      </c>
      <c r="C965">
        <v>5.9337689999999998E-2</v>
      </c>
      <c r="D965">
        <v>0.11550000000000001</v>
      </c>
      <c r="E965">
        <v>0.752475</v>
      </c>
    </row>
    <row r="966" spans="1:6">
      <c r="A966" t="s">
        <v>977</v>
      </c>
      <c r="B966">
        <v>-7.8538479999999994E-2</v>
      </c>
      <c r="C966">
        <v>0.99691107999999995</v>
      </c>
      <c r="D966">
        <v>0.4219</v>
      </c>
      <c r="E966">
        <v>0.326733</v>
      </c>
    </row>
    <row r="967" spans="1:6">
      <c r="A967" t="s">
        <v>978</v>
      </c>
      <c r="B967">
        <v>-0.95108778000000005</v>
      </c>
      <c r="C967">
        <v>-0.30892077000000001</v>
      </c>
      <c r="D967">
        <v>0.59060000000000001</v>
      </c>
      <c r="E967">
        <v>6.9306999999999994E-2</v>
      </c>
      <c r="F967" t="s">
        <v>21</v>
      </c>
    </row>
    <row r="968" spans="1:6">
      <c r="A968" t="s">
        <v>979</v>
      </c>
      <c r="B968">
        <v>-0.10827307</v>
      </c>
      <c r="C968">
        <v>-0.99412118999999999</v>
      </c>
      <c r="D968">
        <v>0.54890000000000005</v>
      </c>
      <c r="E968">
        <v>0.10891099999999999</v>
      </c>
    </row>
    <row r="969" spans="1:6">
      <c r="A969" t="s">
        <v>980</v>
      </c>
      <c r="B969">
        <v>0.56772060000000002</v>
      </c>
      <c r="C969">
        <v>0.82322130999999998</v>
      </c>
      <c r="D969">
        <v>0.51459999999999995</v>
      </c>
      <c r="E969">
        <v>0.13861399999999999</v>
      </c>
    </row>
    <row r="970" spans="1:6">
      <c r="A970" t="s">
        <v>981</v>
      </c>
      <c r="B970">
        <v>2.1882289999999999E-2</v>
      </c>
      <c r="C970">
        <v>0.99976054999999997</v>
      </c>
      <c r="D970">
        <v>0.16120000000000001</v>
      </c>
      <c r="E970">
        <v>0.72277199999999997</v>
      </c>
    </row>
    <row r="971" spans="1:6">
      <c r="A971" t="s">
        <v>982</v>
      </c>
      <c r="B971">
        <v>-1.7384230000000001E-2</v>
      </c>
      <c r="C971">
        <v>-0.99984888000000005</v>
      </c>
      <c r="D971">
        <v>0.32779999999999998</v>
      </c>
      <c r="E971">
        <v>0.316832</v>
      </c>
    </row>
    <row r="972" spans="1:6">
      <c r="A972" t="s">
        <v>983</v>
      </c>
      <c r="B972">
        <v>0.32583743999999998</v>
      </c>
      <c r="C972">
        <v>-0.94542581000000003</v>
      </c>
      <c r="D972">
        <v>0.22090000000000001</v>
      </c>
      <c r="E972">
        <v>0.475248</v>
      </c>
    </row>
    <row r="973" spans="1:6">
      <c r="A973" t="s">
        <v>984</v>
      </c>
      <c r="B973">
        <v>-6.6212489999999999E-2</v>
      </c>
      <c r="C973">
        <v>0.99780555000000004</v>
      </c>
      <c r="D973">
        <v>0.3584</v>
      </c>
      <c r="E973">
        <v>0.29703000000000002</v>
      </c>
    </row>
    <row r="974" spans="1:6">
      <c r="A974" t="s">
        <v>985</v>
      </c>
      <c r="B974">
        <v>0.50105144000000001</v>
      </c>
      <c r="C974">
        <v>0.86541751</v>
      </c>
      <c r="D974">
        <v>2.0400000000000001E-2</v>
      </c>
      <c r="E974">
        <v>0.95049499999999998</v>
      </c>
    </row>
    <row r="975" spans="1:6">
      <c r="A975" t="s">
        <v>986</v>
      </c>
      <c r="B975">
        <v>-0.99242251000000004</v>
      </c>
      <c r="C975">
        <v>0.1228721</v>
      </c>
      <c r="D975">
        <v>0.31850000000000001</v>
      </c>
      <c r="E975">
        <v>0.37623800000000002</v>
      </c>
    </row>
    <row r="976" spans="1:6">
      <c r="A976" t="s">
        <v>987</v>
      </c>
      <c r="B976">
        <v>0.81723042000000001</v>
      </c>
      <c r="C976">
        <v>0.57631105999999999</v>
      </c>
      <c r="D976">
        <v>0.17080000000000001</v>
      </c>
      <c r="E976">
        <v>0.64356400000000002</v>
      </c>
    </row>
    <row r="977" spans="1:6">
      <c r="A977" t="s">
        <v>988</v>
      </c>
      <c r="B977">
        <v>0.20993049</v>
      </c>
      <c r="C977">
        <v>0.97771631000000003</v>
      </c>
      <c r="D977">
        <v>9.4500000000000001E-2</v>
      </c>
      <c r="E977">
        <v>0.841584</v>
      </c>
    </row>
    <row r="978" spans="1:6">
      <c r="A978" t="s">
        <v>989</v>
      </c>
      <c r="B978">
        <v>-0.98346434999999999</v>
      </c>
      <c r="C978">
        <v>0.18110180000000001</v>
      </c>
      <c r="D978">
        <v>0.85950000000000004</v>
      </c>
      <c r="E978">
        <v>9.9010000000000001E-3</v>
      </c>
      <c r="F978" t="s">
        <v>90</v>
      </c>
    </row>
    <row r="979" spans="1:6">
      <c r="A979" t="s">
        <v>990</v>
      </c>
      <c r="B979">
        <v>-0.66681248000000004</v>
      </c>
      <c r="C979">
        <v>-0.74522555000000001</v>
      </c>
      <c r="D979">
        <v>0.15920000000000001</v>
      </c>
      <c r="E979">
        <v>0.67326699999999995</v>
      </c>
    </row>
    <row r="980" spans="1:6">
      <c r="A980" t="s">
        <v>991</v>
      </c>
      <c r="B980">
        <v>-0.97200609000000004</v>
      </c>
      <c r="C980">
        <v>0.23495567000000001</v>
      </c>
      <c r="D980">
        <v>0.1239</v>
      </c>
      <c r="E980">
        <v>0.77227699999999999</v>
      </c>
    </row>
    <row r="981" spans="1:6">
      <c r="A981" t="s">
        <v>992</v>
      </c>
      <c r="B981">
        <v>-0.12168427</v>
      </c>
      <c r="C981">
        <v>0.99256886</v>
      </c>
      <c r="D981">
        <v>0.47760000000000002</v>
      </c>
      <c r="E981">
        <v>0.22772300000000001</v>
      </c>
    </row>
    <row r="982" spans="1:6">
      <c r="A982" t="s">
        <v>1232</v>
      </c>
      <c r="B982">
        <v>-0.28900785000000001</v>
      </c>
      <c r="C982">
        <v>-0.95732673000000001</v>
      </c>
      <c r="D982">
        <v>0.1181</v>
      </c>
      <c r="E982">
        <v>0.78217800000000004</v>
      </c>
    </row>
    <row r="983" spans="1:6">
      <c r="A983" t="s">
        <v>993</v>
      </c>
      <c r="B983">
        <v>-0.38543107999999998</v>
      </c>
      <c r="C983">
        <v>0.92273662999999995</v>
      </c>
      <c r="D983">
        <v>0.1331</v>
      </c>
      <c r="E983">
        <v>0.683168</v>
      </c>
    </row>
    <row r="984" spans="1:6">
      <c r="A984" t="s">
        <v>994</v>
      </c>
      <c r="B984">
        <v>0.81037093999999998</v>
      </c>
      <c r="C984">
        <v>0.58591718000000004</v>
      </c>
      <c r="D984">
        <v>0.115</v>
      </c>
      <c r="E984">
        <v>0.73267300000000002</v>
      </c>
    </row>
    <row r="985" spans="1:6">
      <c r="A985" t="s">
        <v>995</v>
      </c>
      <c r="B985">
        <v>-0.29635660000000003</v>
      </c>
      <c r="C985">
        <v>0.95507735999999999</v>
      </c>
      <c r="D985">
        <v>0.79349999999999998</v>
      </c>
      <c r="E985">
        <v>9.9010000000000001E-3</v>
      </c>
      <c r="F985" t="s">
        <v>90</v>
      </c>
    </row>
    <row r="986" spans="1:6">
      <c r="A986" t="s">
        <v>996</v>
      </c>
      <c r="B986">
        <v>0.21512885000000001</v>
      </c>
      <c r="C986">
        <v>0.97658566999999996</v>
      </c>
      <c r="D986">
        <v>0.30530000000000002</v>
      </c>
      <c r="E986">
        <v>0.39604</v>
      </c>
    </row>
    <row r="987" spans="1:6">
      <c r="A987" t="s">
        <v>997</v>
      </c>
      <c r="B987">
        <v>0.36864103999999998</v>
      </c>
      <c r="C987">
        <v>-0.92957182999999999</v>
      </c>
      <c r="D987">
        <v>0.24340000000000001</v>
      </c>
      <c r="E987">
        <v>0.55445500000000003</v>
      </c>
    </row>
    <row r="988" spans="1:6">
      <c r="A988" t="s">
        <v>998</v>
      </c>
      <c r="B988">
        <v>0.90815511000000004</v>
      </c>
      <c r="C988">
        <v>0.41863384999999997</v>
      </c>
      <c r="D988">
        <v>0.40689999999999998</v>
      </c>
      <c r="E988">
        <v>0.22772300000000001</v>
      </c>
    </row>
    <row r="989" spans="1:6">
      <c r="A989" t="s">
        <v>999</v>
      </c>
      <c r="B989">
        <v>0.25855513000000002</v>
      </c>
      <c r="C989">
        <v>-0.96599650000000004</v>
      </c>
      <c r="D989">
        <v>0.77339999999999998</v>
      </c>
      <c r="E989">
        <v>9.9010000000000001E-3</v>
      </c>
      <c r="F989" t="s">
        <v>90</v>
      </c>
    </row>
    <row r="990" spans="1:6">
      <c r="A990" t="s">
        <v>1000</v>
      </c>
      <c r="B990">
        <v>0.98725728999999995</v>
      </c>
      <c r="C990">
        <v>-0.15913216999999999</v>
      </c>
      <c r="D990">
        <v>0.21929999999999999</v>
      </c>
      <c r="E990">
        <v>0.594059</v>
      </c>
    </row>
    <row r="991" spans="1:6">
      <c r="A991" t="s">
        <v>1001</v>
      </c>
      <c r="B991">
        <v>0.99979119999999999</v>
      </c>
      <c r="C991">
        <v>2.0434279999999999E-2</v>
      </c>
      <c r="D991">
        <v>0.54059999999999997</v>
      </c>
      <c r="E991">
        <v>0.16831699999999999</v>
      </c>
    </row>
    <row r="992" spans="1:6">
      <c r="A992" t="s">
        <v>1002</v>
      </c>
      <c r="B992">
        <v>-0.50900336000000002</v>
      </c>
      <c r="C992">
        <v>0.86076452999999997</v>
      </c>
      <c r="D992">
        <v>0.18720000000000001</v>
      </c>
      <c r="E992">
        <v>0.58415799999999996</v>
      </c>
    </row>
    <row r="993" spans="1:6">
      <c r="A993" t="s">
        <v>1003</v>
      </c>
      <c r="B993">
        <v>0.69471101999999996</v>
      </c>
      <c r="C993">
        <v>-0.71928895000000004</v>
      </c>
      <c r="D993">
        <v>0.21260000000000001</v>
      </c>
      <c r="E993">
        <v>0.56435599999999997</v>
      </c>
    </row>
    <row r="994" spans="1:6">
      <c r="A994" t="s">
        <v>1004</v>
      </c>
      <c r="B994">
        <v>-0.95708400999999999</v>
      </c>
      <c r="C994">
        <v>-0.28981062000000002</v>
      </c>
      <c r="D994">
        <v>0.63919999999999999</v>
      </c>
      <c r="E994">
        <v>5.9406E-2</v>
      </c>
      <c r="F994" t="s">
        <v>21</v>
      </c>
    </row>
    <row r="995" spans="1:6">
      <c r="A995" t="s">
        <v>1005</v>
      </c>
      <c r="B995">
        <v>-0.13448141</v>
      </c>
      <c r="C995">
        <v>0.99091611999999996</v>
      </c>
      <c r="D995">
        <v>0.31130000000000002</v>
      </c>
      <c r="E995">
        <v>0.41584199999999999</v>
      </c>
    </row>
    <row r="996" spans="1:6">
      <c r="A996" t="s">
        <v>1006</v>
      </c>
      <c r="B996">
        <v>0.86522410999999999</v>
      </c>
      <c r="C996">
        <v>0.50138532000000002</v>
      </c>
      <c r="D996">
        <v>0.23699999999999999</v>
      </c>
      <c r="E996">
        <v>0.41584199999999999</v>
      </c>
    </row>
    <row r="997" spans="1:6">
      <c r="A997" t="s">
        <v>1007</v>
      </c>
      <c r="B997">
        <v>0.19468299</v>
      </c>
      <c r="C997">
        <v>0.98086622000000001</v>
      </c>
      <c r="D997">
        <v>0.51680000000000004</v>
      </c>
      <c r="E997">
        <v>0.19802</v>
      </c>
    </row>
    <row r="998" spans="1:6">
      <c r="A998" t="s">
        <v>1008</v>
      </c>
      <c r="B998">
        <v>-0.42276812000000003</v>
      </c>
      <c r="C998">
        <v>-0.90623788999999999</v>
      </c>
      <c r="D998">
        <v>0.44740000000000002</v>
      </c>
      <c r="E998">
        <v>0.16831699999999999</v>
      </c>
    </row>
    <row r="999" spans="1:6">
      <c r="A999" t="s">
        <v>1009</v>
      </c>
      <c r="B999">
        <v>-1.1959350000000001E-2</v>
      </c>
      <c r="C999">
        <v>0.99992848000000001</v>
      </c>
      <c r="D999">
        <v>0.1603</v>
      </c>
      <c r="E999">
        <v>0.72277199999999997</v>
      </c>
    </row>
    <row r="1000" spans="1:6">
      <c r="A1000" t="s">
        <v>1010</v>
      </c>
      <c r="B1000">
        <v>4.3271469999999999E-2</v>
      </c>
      <c r="C1000">
        <v>-0.99906335000000002</v>
      </c>
      <c r="D1000">
        <v>0.1678</v>
      </c>
      <c r="E1000">
        <v>0.54455399999999998</v>
      </c>
    </row>
    <row r="1001" spans="1:6">
      <c r="A1001" t="s">
        <v>1011</v>
      </c>
      <c r="B1001">
        <v>8.8724339999999999E-2</v>
      </c>
      <c r="C1001">
        <v>0.99605622000000005</v>
      </c>
      <c r="D1001">
        <v>6.3200000000000006E-2</v>
      </c>
      <c r="E1001">
        <v>0.89108900000000002</v>
      </c>
    </row>
    <row r="1002" spans="1:6">
      <c r="A1002" t="s">
        <v>1012</v>
      </c>
      <c r="B1002">
        <v>0.63938432000000001</v>
      </c>
      <c r="C1002">
        <v>-0.76888730999999999</v>
      </c>
      <c r="D1002">
        <v>0.25530000000000003</v>
      </c>
      <c r="E1002">
        <v>0.56435599999999997</v>
      </c>
    </row>
    <row r="1003" spans="1:6">
      <c r="A1003" t="s">
        <v>1013</v>
      </c>
      <c r="B1003">
        <v>0.57351105999999996</v>
      </c>
      <c r="C1003">
        <v>-0.81919781000000003</v>
      </c>
      <c r="D1003">
        <v>0.57830000000000004</v>
      </c>
      <c r="E1003">
        <v>0.14851500000000001</v>
      </c>
    </row>
    <row r="1004" spans="1:6">
      <c r="A1004" t="s">
        <v>1015</v>
      </c>
      <c r="B1004">
        <v>-0.14362463</v>
      </c>
      <c r="C1004">
        <v>0.98963224000000005</v>
      </c>
      <c r="D1004">
        <v>0.5252</v>
      </c>
      <c r="E1004">
        <v>0.19802</v>
      </c>
    </row>
    <row r="1005" spans="1:6">
      <c r="A1005" t="s">
        <v>1016</v>
      </c>
      <c r="B1005">
        <v>0.54085229999999995</v>
      </c>
      <c r="C1005">
        <v>0.84111758000000003</v>
      </c>
      <c r="D1005">
        <v>0.312</v>
      </c>
      <c r="E1005">
        <v>0.41584199999999999</v>
      </c>
    </row>
    <row r="1006" spans="1:6">
      <c r="A1006" t="s">
        <v>1017</v>
      </c>
      <c r="B1006">
        <v>0.82117421999999995</v>
      </c>
      <c r="C1006">
        <v>0.57067758999999996</v>
      </c>
      <c r="D1006">
        <v>0.78949999999999998</v>
      </c>
      <c r="E1006">
        <v>2.9703E-2</v>
      </c>
      <c r="F1006" t="s">
        <v>78</v>
      </c>
    </row>
    <row r="1007" spans="1:6">
      <c r="A1007" t="s">
        <v>1018</v>
      </c>
      <c r="B1007">
        <v>0.45939447999999999</v>
      </c>
      <c r="C1007">
        <v>0.88823235</v>
      </c>
      <c r="D1007">
        <v>2.64E-2</v>
      </c>
      <c r="E1007">
        <v>0.96039600000000003</v>
      </c>
    </row>
    <row r="1008" spans="1:6">
      <c r="A1008" t="s">
        <v>1019</v>
      </c>
      <c r="B1008">
        <v>0.22697120000000001</v>
      </c>
      <c r="C1008">
        <v>0.97390147000000005</v>
      </c>
      <c r="D1008">
        <v>0.51549999999999996</v>
      </c>
      <c r="E1008">
        <v>0.22772300000000001</v>
      </c>
    </row>
    <row r="1009" spans="1:6">
      <c r="A1009" t="s">
        <v>1020</v>
      </c>
      <c r="B1009">
        <v>-0.58628824999999996</v>
      </c>
      <c r="C1009">
        <v>0.81010252000000005</v>
      </c>
      <c r="D1009">
        <v>0.36449999999999999</v>
      </c>
      <c r="E1009">
        <v>0.43564399999999998</v>
      </c>
    </row>
    <row r="1010" spans="1:6">
      <c r="A1010" t="s">
        <v>1021</v>
      </c>
      <c r="B1010">
        <v>0.15473922000000001</v>
      </c>
      <c r="C1010">
        <v>-0.98795535000000001</v>
      </c>
      <c r="D1010">
        <v>2.8299999999999999E-2</v>
      </c>
      <c r="E1010">
        <v>0.97029699999999997</v>
      </c>
    </row>
    <row r="1011" spans="1:6">
      <c r="A1011" t="s">
        <v>1022</v>
      </c>
      <c r="B1011">
        <v>0.96169214000000003</v>
      </c>
      <c r="C1011">
        <v>0.27413178999999999</v>
      </c>
      <c r="D1011">
        <v>0.69140000000000001</v>
      </c>
      <c r="E1011">
        <v>5.9406E-2</v>
      </c>
      <c r="F1011" t="s">
        <v>21</v>
      </c>
    </row>
    <row r="1012" spans="1:6">
      <c r="A1012" t="s">
        <v>1023</v>
      </c>
      <c r="B1012">
        <v>-0.28736581999999999</v>
      </c>
      <c r="C1012">
        <v>0.95782091000000003</v>
      </c>
      <c r="D1012">
        <v>0.71760000000000002</v>
      </c>
      <c r="E1012">
        <v>1.9802E-2</v>
      </c>
      <c r="F1012" t="s">
        <v>78</v>
      </c>
    </row>
    <row r="1013" spans="1:6">
      <c r="A1013" t="s">
        <v>1024</v>
      </c>
      <c r="B1013">
        <v>-8.5845190000000002E-2</v>
      </c>
      <c r="C1013">
        <v>0.99630848999999999</v>
      </c>
      <c r="D1013">
        <v>7.1999999999999995E-2</v>
      </c>
      <c r="E1013">
        <v>0.81188099999999996</v>
      </c>
    </row>
    <row r="1014" spans="1:6">
      <c r="A1014" t="s">
        <v>1025</v>
      </c>
      <c r="B1014">
        <v>-0.63567583000000005</v>
      </c>
      <c r="C1014">
        <v>-0.77195612000000002</v>
      </c>
      <c r="D1014">
        <v>0.03</v>
      </c>
      <c r="E1014">
        <v>0.90098999999999996</v>
      </c>
    </row>
    <row r="1015" spans="1:6">
      <c r="A1015" t="s">
        <v>1026</v>
      </c>
      <c r="B1015">
        <v>0.45427058999999997</v>
      </c>
      <c r="C1015">
        <v>0.89086374999999995</v>
      </c>
      <c r="D1015">
        <v>0.83560000000000001</v>
      </c>
      <c r="E1015">
        <v>9.9010000000000001E-3</v>
      </c>
      <c r="F1015" t="s">
        <v>90</v>
      </c>
    </row>
    <row r="1016" spans="1:6">
      <c r="A1016" t="s">
        <v>1027</v>
      </c>
      <c r="B1016">
        <v>-0.36807583999999999</v>
      </c>
      <c r="C1016">
        <v>0.92979577000000002</v>
      </c>
      <c r="D1016">
        <v>0.54590000000000005</v>
      </c>
      <c r="E1016">
        <v>0.21782199999999999</v>
      </c>
    </row>
    <row r="1017" spans="1:6">
      <c r="A1017" t="s">
        <v>1028</v>
      </c>
      <c r="B1017">
        <v>7.0746690000000001E-2</v>
      </c>
      <c r="C1017">
        <v>0.99749431</v>
      </c>
      <c r="D1017">
        <v>0.1807</v>
      </c>
      <c r="E1017">
        <v>0.70296999999999998</v>
      </c>
    </row>
    <row r="1018" spans="1:6">
      <c r="A1018" t="s">
        <v>1029</v>
      </c>
      <c r="B1018">
        <v>0.11684549</v>
      </c>
      <c r="C1018">
        <v>0.99315010000000004</v>
      </c>
      <c r="D1018">
        <v>0.37959999999999999</v>
      </c>
      <c r="E1018">
        <v>0.39604</v>
      </c>
    </row>
    <row r="1019" spans="1:6">
      <c r="A1019" t="s">
        <v>1030</v>
      </c>
      <c r="B1019">
        <v>0.98299121</v>
      </c>
      <c r="C1019">
        <v>0.18365263000000001</v>
      </c>
      <c r="D1019">
        <v>8.5000000000000006E-3</v>
      </c>
      <c r="E1019">
        <v>0.95049499999999998</v>
      </c>
    </row>
    <row r="1020" spans="1:6">
      <c r="A1020" t="s">
        <v>1031</v>
      </c>
      <c r="B1020">
        <v>-0.45552605000000002</v>
      </c>
      <c r="C1020">
        <v>0.89022245</v>
      </c>
      <c r="D1020">
        <v>2.3400000000000001E-2</v>
      </c>
      <c r="E1020">
        <v>0.90098999999999996</v>
      </c>
    </row>
    <row r="1021" spans="1:6">
      <c r="A1021" t="s">
        <v>1032</v>
      </c>
      <c r="B1021">
        <v>0.98618587000000002</v>
      </c>
      <c r="C1021">
        <v>0.16564245999999999</v>
      </c>
      <c r="D1021">
        <v>0.63249999999999995</v>
      </c>
      <c r="E1021">
        <v>7.9208000000000001E-2</v>
      </c>
      <c r="F1021" t="s">
        <v>21</v>
      </c>
    </row>
    <row r="1022" spans="1:6">
      <c r="A1022" t="s">
        <v>1033</v>
      </c>
      <c r="B1022">
        <v>0.51202027999999999</v>
      </c>
      <c r="C1022">
        <v>0.85897336000000002</v>
      </c>
      <c r="D1022">
        <v>0.47049999999999997</v>
      </c>
      <c r="E1022">
        <v>0.16831699999999999</v>
      </c>
    </row>
    <row r="1023" spans="1:6">
      <c r="A1023" t="s">
        <v>1034</v>
      </c>
      <c r="B1023">
        <v>-0.91135646000000003</v>
      </c>
      <c r="C1023">
        <v>0.41161803000000002</v>
      </c>
      <c r="D1023">
        <v>0.55100000000000005</v>
      </c>
      <c r="E1023">
        <v>7.9208000000000001E-2</v>
      </c>
      <c r="F1023" t="s">
        <v>21</v>
      </c>
    </row>
    <row r="1024" spans="1:6">
      <c r="A1024" t="s">
        <v>1035</v>
      </c>
      <c r="B1024">
        <v>-0.96006360999999996</v>
      </c>
      <c r="C1024">
        <v>0.27978183000000001</v>
      </c>
      <c r="D1024">
        <v>0.47960000000000003</v>
      </c>
      <c r="E1024">
        <v>0.25742599999999999</v>
      </c>
    </row>
    <row r="1025" spans="1:6">
      <c r="A1025" t="s">
        <v>1036</v>
      </c>
      <c r="B1025">
        <v>-0.39813144</v>
      </c>
      <c r="C1025">
        <v>0.91732838000000005</v>
      </c>
      <c r="D1025">
        <v>0.33479999999999999</v>
      </c>
      <c r="E1025">
        <v>0.34653499999999998</v>
      </c>
    </row>
    <row r="1026" spans="1:6">
      <c r="A1026" t="s">
        <v>1037</v>
      </c>
      <c r="B1026">
        <v>-0.24293759000000001</v>
      </c>
      <c r="C1026">
        <v>0.97004192</v>
      </c>
      <c r="D1026">
        <v>0.3382</v>
      </c>
      <c r="E1026">
        <v>0.46534700000000001</v>
      </c>
    </row>
    <row r="1027" spans="1:6">
      <c r="A1027" t="s">
        <v>1038</v>
      </c>
      <c r="B1027">
        <v>6.9787979999999999E-2</v>
      </c>
      <c r="C1027">
        <v>0.99756184999999997</v>
      </c>
      <c r="D1027">
        <v>0.2311</v>
      </c>
      <c r="E1027">
        <v>0.51485099999999995</v>
      </c>
    </row>
    <row r="1028" spans="1:6">
      <c r="A1028" t="s">
        <v>1039</v>
      </c>
      <c r="B1028">
        <v>-0.73526725999999998</v>
      </c>
      <c r="C1028">
        <v>0.67777728999999998</v>
      </c>
      <c r="D1028">
        <v>0.53759999999999997</v>
      </c>
      <c r="E1028">
        <v>0.118812</v>
      </c>
    </row>
    <row r="1029" spans="1:6">
      <c r="A1029" t="s">
        <v>1040</v>
      </c>
      <c r="B1029">
        <v>0.33532511999999998</v>
      </c>
      <c r="C1029">
        <v>-0.94210247000000003</v>
      </c>
      <c r="D1029">
        <v>0.57820000000000005</v>
      </c>
      <c r="E1029">
        <v>0.14851500000000001</v>
      </c>
    </row>
    <row r="1030" spans="1:6">
      <c r="A1030" t="s">
        <v>1041</v>
      </c>
      <c r="B1030">
        <v>7.9257289999999994E-2</v>
      </c>
      <c r="C1030">
        <v>0.99685418999999997</v>
      </c>
      <c r="D1030">
        <v>0.51870000000000005</v>
      </c>
      <c r="E1030">
        <v>0.20792099999999999</v>
      </c>
    </row>
    <row r="1031" spans="1:6">
      <c r="A1031" t="s">
        <v>1042</v>
      </c>
      <c r="B1031">
        <v>-0.88294963999999998</v>
      </c>
      <c r="C1031">
        <v>-0.46946771999999998</v>
      </c>
      <c r="D1031">
        <v>3.4599999999999999E-2</v>
      </c>
      <c r="E1031">
        <v>0.91089100000000001</v>
      </c>
    </row>
    <row r="1032" spans="1:6">
      <c r="A1032" t="s">
        <v>1043</v>
      </c>
      <c r="B1032">
        <v>-6.8321679999999996E-2</v>
      </c>
      <c r="C1032">
        <v>0.99766334000000001</v>
      </c>
      <c r="D1032">
        <v>0.35920000000000002</v>
      </c>
      <c r="E1032">
        <v>0.26732699999999998</v>
      </c>
    </row>
    <row r="1033" spans="1:6">
      <c r="A1033" t="s">
        <v>1044</v>
      </c>
      <c r="B1033">
        <v>0.22074294</v>
      </c>
      <c r="C1033">
        <v>0.97533201999999997</v>
      </c>
      <c r="D1033">
        <v>0.58069999999999999</v>
      </c>
      <c r="E1033">
        <v>0.118812</v>
      </c>
    </row>
    <row r="1034" spans="1:6">
      <c r="A1034" t="s">
        <v>1045</v>
      </c>
      <c r="B1034">
        <v>-0.54236578999999996</v>
      </c>
      <c r="C1034">
        <v>0.84014246000000004</v>
      </c>
      <c r="D1034">
        <v>0.19189999999999999</v>
      </c>
      <c r="E1034">
        <v>0.63366299999999998</v>
      </c>
    </row>
    <row r="1035" spans="1:6">
      <c r="A1035" t="s">
        <v>1046</v>
      </c>
      <c r="B1035">
        <v>-0.40754119999999999</v>
      </c>
      <c r="C1035">
        <v>0.91318681999999995</v>
      </c>
      <c r="D1035">
        <v>0.10539999999999999</v>
      </c>
      <c r="E1035">
        <v>0.81188099999999996</v>
      </c>
    </row>
    <row r="1036" spans="1:6">
      <c r="A1036" t="s">
        <v>1047</v>
      </c>
      <c r="B1036">
        <v>0.96061616000000005</v>
      </c>
      <c r="C1036">
        <v>-0.27787875000000001</v>
      </c>
      <c r="D1036">
        <v>0.38219999999999998</v>
      </c>
      <c r="E1036">
        <v>0.33663399999999999</v>
      </c>
    </row>
    <row r="1037" spans="1:6">
      <c r="A1037" t="s">
        <v>1048</v>
      </c>
      <c r="B1037">
        <v>0.68638452999999999</v>
      </c>
      <c r="C1037">
        <v>-0.72723879999999996</v>
      </c>
      <c r="D1037">
        <v>0.68149999999999999</v>
      </c>
      <c r="E1037">
        <v>6.9306999999999994E-2</v>
      </c>
      <c r="F1037" t="s">
        <v>21</v>
      </c>
    </row>
    <row r="1038" spans="1:6">
      <c r="A1038" t="s">
        <v>1049</v>
      </c>
      <c r="B1038">
        <v>0.65248801000000001</v>
      </c>
      <c r="C1038">
        <v>0.75779905000000003</v>
      </c>
      <c r="D1038">
        <v>4.9700000000000001E-2</v>
      </c>
      <c r="E1038">
        <v>0.96039600000000003</v>
      </c>
    </row>
    <row r="1039" spans="1:6">
      <c r="A1039" t="s">
        <v>1050</v>
      </c>
      <c r="B1039">
        <v>0.64093427999999997</v>
      </c>
      <c r="C1039">
        <v>0.76759575999999996</v>
      </c>
      <c r="D1039">
        <v>0.56230000000000002</v>
      </c>
      <c r="E1039">
        <v>6.9306999999999994E-2</v>
      </c>
      <c r="F1039" t="s">
        <v>21</v>
      </c>
    </row>
    <row r="1040" spans="1:6">
      <c r="A1040" t="s">
        <v>1051</v>
      </c>
      <c r="B1040">
        <v>-0.51081065000000003</v>
      </c>
      <c r="C1040">
        <v>0.85969324999999996</v>
      </c>
      <c r="D1040">
        <v>0.318</v>
      </c>
      <c r="E1040">
        <v>0.43564399999999998</v>
      </c>
    </row>
    <row r="1041" spans="1:6">
      <c r="A1041" t="s">
        <v>1052</v>
      </c>
      <c r="B1041">
        <v>-0.90722528999999996</v>
      </c>
      <c r="C1041">
        <v>-0.42064507000000001</v>
      </c>
      <c r="D1041">
        <v>0.58430000000000004</v>
      </c>
      <c r="E1041">
        <v>0.12871299999999999</v>
      </c>
    </row>
    <row r="1042" spans="1:6">
      <c r="A1042" t="s">
        <v>1053</v>
      </c>
      <c r="B1042">
        <v>-0.21093737000000001</v>
      </c>
      <c r="C1042">
        <v>-0.97749958000000003</v>
      </c>
      <c r="D1042">
        <v>3.04E-2</v>
      </c>
      <c r="E1042">
        <v>0.90098999999999996</v>
      </c>
    </row>
    <row r="1043" spans="1:6">
      <c r="A1043" t="s">
        <v>1054</v>
      </c>
      <c r="B1043">
        <v>-0.99978537000000001</v>
      </c>
      <c r="C1043">
        <v>2.071769E-2</v>
      </c>
      <c r="D1043">
        <v>0.8851</v>
      </c>
      <c r="E1043">
        <v>9.9010000000000001E-3</v>
      </c>
      <c r="F1043" t="s">
        <v>90</v>
      </c>
    </row>
    <row r="1044" spans="1:6">
      <c r="A1044" t="s">
        <v>1055</v>
      </c>
      <c r="B1044">
        <v>0.99567117999999999</v>
      </c>
      <c r="C1044">
        <v>9.2945659999999999E-2</v>
      </c>
      <c r="D1044">
        <v>0.43319999999999997</v>
      </c>
      <c r="E1044">
        <v>0.27722799999999997</v>
      </c>
    </row>
    <row r="1045" spans="1:6">
      <c r="A1045" t="s">
        <v>1056</v>
      </c>
      <c r="B1045">
        <v>0.55185004999999998</v>
      </c>
      <c r="C1045">
        <v>-0.83394336000000002</v>
      </c>
      <c r="D1045">
        <v>0.15559999999999999</v>
      </c>
      <c r="E1045">
        <v>0.64356400000000002</v>
      </c>
    </row>
    <row r="1046" spans="1:6">
      <c r="A1046" t="s">
        <v>1057</v>
      </c>
      <c r="B1046">
        <v>0.41164770000000001</v>
      </c>
      <c r="C1046">
        <v>0.91134305999999998</v>
      </c>
      <c r="D1046">
        <v>0.52370000000000005</v>
      </c>
      <c r="E1046">
        <v>0.17821799999999999</v>
      </c>
    </row>
    <row r="1047" spans="1:6">
      <c r="A1047" t="s">
        <v>1233</v>
      </c>
      <c r="B1047">
        <v>-0.9164814</v>
      </c>
      <c r="C1047">
        <v>0.40007728999999997</v>
      </c>
      <c r="D1047">
        <v>0.25819999999999999</v>
      </c>
      <c r="E1047">
        <v>0.524752</v>
      </c>
    </row>
    <row r="1048" spans="1:6">
      <c r="A1048" t="s">
        <v>1058</v>
      </c>
      <c r="B1048">
        <v>-0.40510104000000002</v>
      </c>
      <c r="C1048">
        <v>-0.91427192000000002</v>
      </c>
      <c r="D1048">
        <v>0.3962</v>
      </c>
      <c r="E1048">
        <v>0.316832</v>
      </c>
    </row>
    <row r="1049" spans="1:6">
      <c r="A1049" t="s">
        <v>1059</v>
      </c>
      <c r="B1049">
        <v>0.51416812999999995</v>
      </c>
      <c r="C1049">
        <v>0.85768940999999999</v>
      </c>
      <c r="D1049">
        <v>0.73140000000000005</v>
      </c>
      <c r="E1049">
        <v>1.9802E-2</v>
      </c>
      <c r="F1049" t="s">
        <v>78</v>
      </c>
    </row>
    <row r="1050" spans="1:6">
      <c r="A1050" t="s">
        <v>1060</v>
      </c>
      <c r="B1050">
        <v>-0.99968597999999997</v>
      </c>
      <c r="C1050">
        <v>-2.505866E-2</v>
      </c>
      <c r="D1050">
        <v>0.56620000000000004</v>
      </c>
      <c r="E1050">
        <v>0.158416</v>
      </c>
    </row>
    <row r="1051" spans="1:6">
      <c r="A1051" t="s">
        <v>1061</v>
      </c>
      <c r="B1051">
        <v>0.30641942</v>
      </c>
      <c r="C1051">
        <v>0.95189659999999998</v>
      </c>
      <c r="D1051">
        <v>0.22520000000000001</v>
      </c>
      <c r="E1051">
        <v>0.524752</v>
      </c>
    </row>
    <row r="1052" spans="1:6">
      <c r="A1052" t="s">
        <v>1062</v>
      </c>
      <c r="B1052">
        <v>0.99958378999999997</v>
      </c>
      <c r="C1052">
        <v>2.8848840000000001E-2</v>
      </c>
      <c r="D1052">
        <v>0.2369</v>
      </c>
      <c r="E1052">
        <v>0.53465300000000004</v>
      </c>
    </row>
    <row r="1053" spans="1:6">
      <c r="A1053" t="s">
        <v>1063</v>
      </c>
      <c r="B1053">
        <v>-0.1731038</v>
      </c>
      <c r="C1053">
        <v>0.98490359000000005</v>
      </c>
      <c r="D1053">
        <v>0.1817</v>
      </c>
      <c r="E1053">
        <v>0.683168</v>
      </c>
    </row>
    <row r="1054" spans="1:6">
      <c r="A1054" t="s">
        <v>1064</v>
      </c>
      <c r="B1054">
        <v>0.17018701</v>
      </c>
      <c r="C1054">
        <v>0.98541177999999996</v>
      </c>
      <c r="D1054">
        <v>0.55600000000000005</v>
      </c>
      <c r="E1054">
        <v>0.10891099999999999</v>
      </c>
    </row>
    <row r="1055" spans="1:6">
      <c r="A1055" t="s">
        <v>1065</v>
      </c>
      <c r="B1055">
        <v>0.68750438999999997</v>
      </c>
      <c r="C1055">
        <v>0.72618022000000004</v>
      </c>
      <c r="D1055">
        <v>9.1700000000000004E-2</v>
      </c>
      <c r="E1055">
        <v>0.81188099999999996</v>
      </c>
    </row>
    <row r="1056" spans="1:6">
      <c r="A1056" t="s">
        <v>1066</v>
      </c>
      <c r="B1056">
        <v>0.92269862000000002</v>
      </c>
      <c r="C1056">
        <v>-0.38552205000000001</v>
      </c>
      <c r="D1056">
        <v>0.30159999999999998</v>
      </c>
      <c r="E1056">
        <v>0.405941</v>
      </c>
    </row>
    <row r="1057" spans="1:6">
      <c r="A1057" t="s">
        <v>1067</v>
      </c>
      <c r="B1057">
        <v>-0.91637285000000002</v>
      </c>
      <c r="C1057">
        <v>-0.40032586999999997</v>
      </c>
      <c r="D1057">
        <v>0.55710000000000004</v>
      </c>
      <c r="E1057">
        <v>6.9306999999999994E-2</v>
      </c>
      <c r="F1057" t="s">
        <v>21</v>
      </c>
    </row>
    <row r="1058" spans="1:6">
      <c r="A1058" t="s">
        <v>1068</v>
      </c>
      <c r="B1058">
        <v>0.98982974999999995</v>
      </c>
      <c r="C1058">
        <v>0.14225702000000001</v>
      </c>
      <c r="D1058">
        <v>0.73160000000000003</v>
      </c>
      <c r="E1058">
        <v>9.9010000000000001E-3</v>
      </c>
      <c r="F1058" t="s">
        <v>90</v>
      </c>
    </row>
    <row r="1059" spans="1:6">
      <c r="A1059" t="s">
        <v>1069</v>
      </c>
      <c r="B1059">
        <v>-0.68395605000000004</v>
      </c>
      <c r="C1059">
        <v>0.72952322000000003</v>
      </c>
      <c r="D1059">
        <v>7.4300000000000005E-2</v>
      </c>
      <c r="E1059">
        <v>0.841584</v>
      </c>
    </row>
    <row r="1060" spans="1:6">
      <c r="A1060" t="s">
        <v>1070</v>
      </c>
      <c r="B1060">
        <v>0.89897368</v>
      </c>
      <c r="C1060">
        <v>-0.43800265999999999</v>
      </c>
      <c r="D1060">
        <v>0.34389999999999998</v>
      </c>
      <c r="E1060">
        <v>0.28712900000000002</v>
      </c>
    </row>
    <row r="1061" spans="1:6">
      <c r="A1061" t="s">
        <v>1071</v>
      </c>
      <c r="B1061">
        <v>0.47017328000000003</v>
      </c>
      <c r="C1061">
        <v>-0.88257412000000002</v>
      </c>
      <c r="D1061">
        <v>5.6599999999999998E-2</v>
      </c>
      <c r="E1061">
        <v>0.91089100000000001</v>
      </c>
    </row>
    <row r="1062" spans="1:6">
      <c r="A1062" t="s">
        <v>1072</v>
      </c>
      <c r="B1062">
        <v>0.79604237</v>
      </c>
      <c r="C1062">
        <v>-0.60524089999999997</v>
      </c>
      <c r="D1062">
        <v>0.10340000000000001</v>
      </c>
      <c r="E1062">
        <v>0.70296999999999998</v>
      </c>
    </row>
    <row r="1063" spans="1:6">
      <c r="A1063" t="s">
        <v>1073</v>
      </c>
      <c r="B1063">
        <v>-0.63463038999999999</v>
      </c>
      <c r="C1063">
        <v>-0.77281580000000005</v>
      </c>
      <c r="D1063">
        <v>0.68140000000000001</v>
      </c>
      <c r="E1063">
        <v>2.9703E-2</v>
      </c>
      <c r="F1063" t="s">
        <v>78</v>
      </c>
    </row>
    <row r="1064" spans="1:6">
      <c r="A1064" t="s">
        <v>1074</v>
      </c>
      <c r="B1064">
        <v>0.63205803999999999</v>
      </c>
      <c r="C1064">
        <v>0.77492105</v>
      </c>
      <c r="D1064">
        <v>0.21529999999999999</v>
      </c>
      <c r="E1064">
        <v>0.58415799999999996</v>
      </c>
    </row>
    <row r="1065" spans="1:6">
      <c r="A1065" t="s">
        <v>1075</v>
      </c>
      <c r="B1065">
        <v>-0.32290775999999999</v>
      </c>
      <c r="C1065">
        <v>0.94643043999999998</v>
      </c>
      <c r="D1065">
        <v>0.66379999999999995</v>
      </c>
      <c r="E1065">
        <v>6.9306999999999994E-2</v>
      </c>
      <c r="F1065" t="s">
        <v>21</v>
      </c>
    </row>
    <row r="1066" spans="1:6">
      <c r="A1066" t="s">
        <v>1076</v>
      </c>
      <c r="B1066">
        <v>0.99916020000000005</v>
      </c>
      <c r="C1066">
        <v>4.0974419999999998E-2</v>
      </c>
      <c r="D1066">
        <v>0.24940000000000001</v>
      </c>
      <c r="E1066">
        <v>0.485149</v>
      </c>
    </row>
    <row r="1067" spans="1:6">
      <c r="A1067" t="s">
        <v>1077</v>
      </c>
      <c r="B1067">
        <v>0.11430410000000001</v>
      </c>
      <c r="C1067">
        <v>0.99344580999999998</v>
      </c>
      <c r="D1067">
        <v>1.2999999999999999E-2</v>
      </c>
      <c r="E1067">
        <v>0.96039600000000003</v>
      </c>
    </row>
    <row r="1068" spans="1:6">
      <c r="A1068" t="s">
        <v>1078</v>
      </c>
      <c r="B1068">
        <v>0.69633920000000005</v>
      </c>
      <c r="C1068">
        <v>0.71771284000000002</v>
      </c>
      <c r="D1068">
        <v>0.82520000000000004</v>
      </c>
      <c r="E1068">
        <v>9.9010000000000001E-3</v>
      </c>
      <c r="F1068" t="s">
        <v>90</v>
      </c>
    </row>
    <row r="1069" spans="1:6">
      <c r="A1069" t="s">
        <v>1079</v>
      </c>
      <c r="B1069">
        <v>-0.95440621000000003</v>
      </c>
      <c r="C1069">
        <v>0.29851095999999999</v>
      </c>
      <c r="D1069">
        <v>0.76380000000000003</v>
      </c>
      <c r="E1069">
        <v>6.9306999999999994E-2</v>
      </c>
      <c r="F1069" t="s">
        <v>21</v>
      </c>
    </row>
    <row r="1070" spans="1:6">
      <c r="A1070" t="s">
        <v>1080</v>
      </c>
      <c r="B1070">
        <v>0.99967918</v>
      </c>
      <c r="C1070">
        <v>-2.5328650000000001E-2</v>
      </c>
      <c r="D1070">
        <v>0.31159999999999999</v>
      </c>
      <c r="E1070">
        <v>0.38613900000000001</v>
      </c>
    </row>
    <row r="1071" spans="1:6">
      <c r="A1071" t="s">
        <v>1081</v>
      </c>
      <c r="B1071">
        <v>-0.85669848999999998</v>
      </c>
      <c r="C1071">
        <v>-0.51581750000000004</v>
      </c>
      <c r="D1071">
        <v>3.6999999999999998E-2</v>
      </c>
      <c r="E1071">
        <v>0.95049499999999998</v>
      </c>
    </row>
    <row r="1072" spans="1:6">
      <c r="A1072" t="s">
        <v>1082</v>
      </c>
      <c r="B1072">
        <v>0.76295005000000005</v>
      </c>
      <c r="C1072">
        <v>-0.64645744000000005</v>
      </c>
      <c r="D1072">
        <v>0.33910000000000001</v>
      </c>
      <c r="E1072">
        <v>0.34653499999999998</v>
      </c>
    </row>
    <row r="1073" spans="1:6">
      <c r="A1073" t="s">
        <v>1083</v>
      </c>
      <c r="B1073">
        <v>-0.95529847999999995</v>
      </c>
      <c r="C1073">
        <v>0.29564305000000002</v>
      </c>
      <c r="D1073">
        <v>0.79749999999999999</v>
      </c>
      <c r="E1073">
        <v>9.9010000000000001E-3</v>
      </c>
      <c r="F1073" t="s">
        <v>90</v>
      </c>
    </row>
    <row r="1074" spans="1:6">
      <c r="A1074" t="s">
        <v>1084</v>
      </c>
      <c r="B1074">
        <v>-0.15547788000000001</v>
      </c>
      <c r="C1074">
        <v>0.98783936999999999</v>
      </c>
      <c r="D1074">
        <v>0.87139999999999995</v>
      </c>
      <c r="E1074">
        <v>9.9010000000000001E-3</v>
      </c>
      <c r="F1074" t="s">
        <v>90</v>
      </c>
    </row>
    <row r="1075" spans="1:6">
      <c r="A1075" t="s">
        <v>1085</v>
      </c>
      <c r="B1075">
        <v>-0.72784789000000005</v>
      </c>
      <c r="C1075">
        <v>-0.68573861999999997</v>
      </c>
      <c r="D1075">
        <v>0.3886</v>
      </c>
      <c r="E1075">
        <v>0.30693100000000001</v>
      </c>
    </row>
    <row r="1076" spans="1:6">
      <c r="A1076" t="s">
        <v>1086</v>
      </c>
      <c r="B1076">
        <v>0.19417234</v>
      </c>
      <c r="C1076">
        <v>-0.98096742999999997</v>
      </c>
      <c r="D1076">
        <v>0.29299999999999998</v>
      </c>
      <c r="E1076">
        <v>0.44554500000000002</v>
      </c>
    </row>
    <row r="1077" spans="1:6">
      <c r="A1077" t="s">
        <v>1087</v>
      </c>
      <c r="B1077">
        <v>0.94942826999999996</v>
      </c>
      <c r="C1077">
        <v>0.31398399999999999</v>
      </c>
      <c r="D1077">
        <v>0.14549999999999999</v>
      </c>
      <c r="E1077">
        <v>0.74257399999999996</v>
      </c>
    </row>
    <row r="1078" spans="1:6">
      <c r="A1078" t="s">
        <v>1088</v>
      </c>
      <c r="B1078">
        <v>-0.95011493000000002</v>
      </c>
      <c r="C1078">
        <v>-0.31190002999999999</v>
      </c>
      <c r="D1078">
        <v>0.1128</v>
      </c>
      <c r="E1078">
        <v>0.74257399999999996</v>
      </c>
    </row>
    <row r="1079" spans="1:6">
      <c r="A1079" t="s">
        <v>1089</v>
      </c>
      <c r="B1079">
        <v>0.38966626999999998</v>
      </c>
      <c r="C1079">
        <v>-0.92095612999999998</v>
      </c>
      <c r="D1079">
        <v>0.71589999999999998</v>
      </c>
      <c r="E1079">
        <v>3.9604E-2</v>
      </c>
      <c r="F1079" t="s">
        <v>78</v>
      </c>
    </row>
    <row r="1080" spans="1:6">
      <c r="A1080" t="s">
        <v>1090</v>
      </c>
      <c r="B1080">
        <v>-0.72931075000000001</v>
      </c>
      <c r="C1080">
        <v>0.68418259999999997</v>
      </c>
      <c r="D1080">
        <v>0.82620000000000005</v>
      </c>
      <c r="E1080">
        <v>9.9010000000000001E-3</v>
      </c>
      <c r="F1080" t="s">
        <v>90</v>
      </c>
    </row>
    <row r="1081" spans="1:6">
      <c r="A1081" t="s">
        <v>1091</v>
      </c>
      <c r="B1081">
        <v>0.48464404</v>
      </c>
      <c r="C1081">
        <v>0.87471147000000005</v>
      </c>
      <c r="D1081">
        <v>0.64410000000000001</v>
      </c>
      <c r="E1081">
        <v>7.9208000000000001E-2</v>
      </c>
      <c r="F1081" t="s">
        <v>21</v>
      </c>
    </row>
    <row r="1082" spans="1:6">
      <c r="A1082" t="s">
        <v>1092</v>
      </c>
      <c r="B1082">
        <v>-0.64248247000000003</v>
      </c>
      <c r="C1082">
        <v>0.76630038</v>
      </c>
      <c r="D1082">
        <v>0.85129999999999995</v>
      </c>
      <c r="E1082">
        <v>1.9802E-2</v>
      </c>
      <c r="F1082" t="s">
        <v>78</v>
      </c>
    </row>
    <row r="1083" spans="1:6">
      <c r="A1083" t="s">
        <v>1093</v>
      </c>
      <c r="B1083">
        <v>0.89387042000000005</v>
      </c>
      <c r="C1083">
        <v>-0.44832539999999999</v>
      </c>
      <c r="D1083">
        <v>0.17710000000000001</v>
      </c>
      <c r="E1083">
        <v>0.66336600000000001</v>
      </c>
    </row>
    <row r="1084" spans="1:6">
      <c r="A1084" t="s">
        <v>1094</v>
      </c>
      <c r="B1084">
        <v>0.92375130000000005</v>
      </c>
      <c r="C1084">
        <v>-0.38299286999999999</v>
      </c>
      <c r="D1084">
        <v>3.7900000000000003E-2</v>
      </c>
      <c r="E1084">
        <v>0.96039600000000003</v>
      </c>
    </row>
    <row r="1085" spans="1:6">
      <c r="A1085" t="s">
        <v>1095</v>
      </c>
      <c r="B1085">
        <v>-0.69990123000000004</v>
      </c>
      <c r="C1085">
        <v>0.71423965</v>
      </c>
      <c r="D1085">
        <v>0.54449999999999998</v>
      </c>
      <c r="E1085">
        <v>0.17821799999999999</v>
      </c>
    </row>
    <row r="1086" spans="1:6">
      <c r="A1086" t="s">
        <v>1096</v>
      </c>
      <c r="B1086">
        <v>0.39058303</v>
      </c>
      <c r="C1086">
        <v>0.92056769999999999</v>
      </c>
      <c r="D1086">
        <v>4.4499999999999998E-2</v>
      </c>
      <c r="E1086">
        <v>0.86138599999999999</v>
      </c>
    </row>
    <row r="1087" spans="1:6">
      <c r="A1087" t="s">
        <v>1097</v>
      </c>
      <c r="B1087">
        <v>-0.46527591000000001</v>
      </c>
      <c r="C1087">
        <v>-0.88516570999999999</v>
      </c>
      <c r="D1087">
        <v>0.3029</v>
      </c>
      <c r="E1087">
        <v>0.34653499999999998</v>
      </c>
    </row>
    <row r="1088" spans="1:6">
      <c r="A1088" t="s">
        <v>1098</v>
      </c>
      <c r="B1088">
        <v>0.62647578000000004</v>
      </c>
      <c r="C1088">
        <v>0.77944088</v>
      </c>
      <c r="D1088">
        <v>0.1782</v>
      </c>
      <c r="E1088">
        <v>0.594059</v>
      </c>
    </row>
    <row r="1089" spans="1:6">
      <c r="A1089" t="s">
        <v>1099</v>
      </c>
      <c r="B1089">
        <v>-0.78914138</v>
      </c>
      <c r="C1089">
        <v>0.61421159000000003</v>
      </c>
      <c r="D1089">
        <v>5.74E-2</v>
      </c>
      <c r="E1089">
        <v>0.88118799999999997</v>
      </c>
    </row>
    <row r="1090" spans="1:6">
      <c r="A1090" t="s">
        <v>1100</v>
      </c>
      <c r="B1090">
        <v>6.4369270000000006E-2</v>
      </c>
      <c r="C1090">
        <v>-0.99792614999999996</v>
      </c>
      <c r="D1090">
        <v>0.36159999999999998</v>
      </c>
      <c r="E1090">
        <v>0.37623800000000002</v>
      </c>
    </row>
    <row r="1091" spans="1:6">
      <c r="A1091" t="s">
        <v>1101</v>
      </c>
      <c r="B1091">
        <v>0.63808450999999999</v>
      </c>
      <c r="C1091">
        <v>0.76996633000000003</v>
      </c>
      <c r="D1091">
        <v>0.51690000000000003</v>
      </c>
      <c r="E1091">
        <v>0.18811900000000001</v>
      </c>
    </row>
    <row r="1092" spans="1:6">
      <c r="A1092" t="s">
        <v>1102</v>
      </c>
      <c r="B1092">
        <v>-0.98436486000000001</v>
      </c>
      <c r="C1092">
        <v>0.17614146999999999</v>
      </c>
      <c r="D1092">
        <v>0.56930000000000003</v>
      </c>
      <c r="E1092">
        <v>9.9010000000000001E-2</v>
      </c>
      <c r="F1092" t="s">
        <v>21</v>
      </c>
    </row>
    <row r="1093" spans="1:6">
      <c r="A1093" t="s">
        <v>1103</v>
      </c>
      <c r="B1093">
        <v>0.73705514000000005</v>
      </c>
      <c r="C1093">
        <v>0.67583262</v>
      </c>
      <c r="D1093">
        <v>0.84119999999999995</v>
      </c>
      <c r="E1093">
        <v>1.9802E-2</v>
      </c>
      <c r="F1093" t="s">
        <v>78</v>
      </c>
    </row>
    <row r="1094" spans="1:6">
      <c r="A1094" t="s">
        <v>1104</v>
      </c>
      <c r="B1094">
        <v>-0.76853035999999997</v>
      </c>
      <c r="C1094">
        <v>0.63981332000000002</v>
      </c>
      <c r="D1094">
        <v>0.89839999999999998</v>
      </c>
      <c r="E1094">
        <v>9.9010000000000001E-3</v>
      </c>
      <c r="F1094" t="s">
        <v>90</v>
      </c>
    </row>
    <row r="1095" spans="1:6">
      <c r="A1095" t="s">
        <v>1105</v>
      </c>
      <c r="B1095">
        <v>0.66838090000000006</v>
      </c>
      <c r="C1095">
        <v>0.74381918000000002</v>
      </c>
      <c r="D1095">
        <v>0.45610000000000001</v>
      </c>
      <c r="E1095">
        <v>0.29703000000000002</v>
      </c>
    </row>
    <row r="1096" spans="1:6">
      <c r="A1096" t="s">
        <v>1106</v>
      </c>
      <c r="B1096">
        <v>-0.92206178999999999</v>
      </c>
      <c r="C1096">
        <v>0.38704271000000001</v>
      </c>
      <c r="D1096">
        <v>0.88539999999999996</v>
      </c>
      <c r="E1096">
        <v>2.9703E-2</v>
      </c>
      <c r="F1096" t="s">
        <v>78</v>
      </c>
    </row>
    <row r="1097" spans="1:6">
      <c r="A1097" t="s">
        <v>1107</v>
      </c>
      <c r="B1097">
        <v>0.96339156000000004</v>
      </c>
      <c r="C1097">
        <v>0.26809830000000001</v>
      </c>
      <c r="D1097">
        <v>0.14080000000000001</v>
      </c>
      <c r="E1097">
        <v>0.71287100000000003</v>
      </c>
    </row>
    <row r="1098" spans="1:6">
      <c r="A1098" t="s">
        <v>1108</v>
      </c>
      <c r="B1098">
        <v>0.99540642999999995</v>
      </c>
      <c r="C1098">
        <v>-9.5739409999999997E-2</v>
      </c>
      <c r="D1098">
        <v>7.0000000000000001E-3</v>
      </c>
      <c r="E1098">
        <v>0.97029699999999997</v>
      </c>
    </row>
    <row r="1099" spans="1:6">
      <c r="A1099" t="s">
        <v>1109</v>
      </c>
      <c r="B1099">
        <v>0.17203446999999999</v>
      </c>
      <c r="C1099">
        <v>0.98509093000000003</v>
      </c>
      <c r="D1099">
        <v>0.1963</v>
      </c>
      <c r="E1099">
        <v>0.683168</v>
      </c>
    </row>
    <row r="1100" spans="1:6">
      <c r="A1100" t="s">
        <v>1110</v>
      </c>
      <c r="B1100">
        <v>-0.41018025000000002</v>
      </c>
      <c r="C1100">
        <v>-0.91200448000000001</v>
      </c>
      <c r="D1100">
        <v>0.5796</v>
      </c>
      <c r="E1100">
        <v>0.158416</v>
      </c>
    </row>
    <row r="1101" spans="1:6">
      <c r="A1101" t="s">
        <v>1111</v>
      </c>
      <c r="B1101">
        <v>0.412939</v>
      </c>
      <c r="C1101">
        <v>0.91075868000000004</v>
      </c>
      <c r="D1101">
        <v>0.18190000000000001</v>
      </c>
      <c r="E1101">
        <v>0.683168</v>
      </c>
    </row>
    <row r="1102" spans="1:6">
      <c r="A1102" t="s">
        <v>1112</v>
      </c>
      <c r="B1102">
        <v>-0.99473301000000003</v>
      </c>
      <c r="C1102">
        <v>-0.10249996</v>
      </c>
      <c r="D1102">
        <v>0.153</v>
      </c>
      <c r="E1102">
        <v>0.752475</v>
      </c>
    </row>
    <row r="1103" spans="1:6">
      <c r="A1103" t="s">
        <v>1113</v>
      </c>
      <c r="B1103">
        <v>-0.73667671999999995</v>
      </c>
      <c r="C1103">
        <v>-0.67624508000000005</v>
      </c>
      <c r="D1103">
        <v>0.16059999999999999</v>
      </c>
      <c r="E1103">
        <v>0.66336600000000001</v>
      </c>
    </row>
    <row r="1104" spans="1:6">
      <c r="A1104" t="s">
        <v>1114</v>
      </c>
      <c r="B1104">
        <v>0.97475782</v>
      </c>
      <c r="C1104">
        <v>-0.22326483999999999</v>
      </c>
      <c r="D1104">
        <v>0.15110000000000001</v>
      </c>
      <c r="E1104">
        <v>0.65346499999999996</v>
      </c>
    </row>
    <row r="1105" spans="1:6">
      <c r="A1105" t="s">
        <v>1115</v>
      </c>
      <c r="B1105">
        <v>0.97181253000000001</v>
      </c>
      <c r="C1105">
        <v>0.23575498</v>
      </c>
      <c r="D1105">
        <v>0.80640000000000001</v>
      </c>
      <c r="E1105">
        <v>9.9010000000000001E-3</v>
      </c>
      <c r="F1105" t="s">
        <v>90</v>
      </c>
    </row>
    <row r="1106" spans="1:6">
      <c r="A1106" t="s">
        <v>1116</v>
      </c>
      <c r="B1106">
        <v>0.25448377</v>
      </c>
      <c r="C1106">
        <v>-0.96707704000000005</v>
      </c>
      <c r="D1106">
        <v>0.35799999999999998</v>
      </c>
      <c r="E1106">
        <v>0.38613900000000001</v>
      </c>
    </row>
    <row r="1107" spans="1:6">
      <c r="A1107" t="s">
        <v>1117</v>
      </c>
      <c r="B1107">
        <v>0.39339442000000002</v>
      </c>
      <c r="C1107">
        <v>-0.91936980000000001</v>
      </c>
      <c r="D1107">
        <v>0.43930000000000002</v>
      </c>
      <c r="E1107">
        <v>0.29703000000000002</v>
      </c>
    </row>
    <row r="1108" spans="1:6">
      <c r="A1108" t="s">
        <v>1118</v>
      </c>
      <c r="B1108">
        <v>0.21050458999999999</v>
      </c>
      <c r="C1108">
        <v>0.97759286999999995</v>
      </c>
      <c r="D1108">
        <v>0.82930000000000004</v>
      </c>
      <c r="E1108">
        <v>9.9010000000000001E-3</v>
      </c>
      <c r="F1108" t="s">
        <v>90</v>
      </c>
    </row>
    <row r="1109" spans="1:6">
      <c r="A1109" t="s">
        <v>1119</v>
      </c>
      <c r="B1109">
        <v>0.54907857999999998</v>
      </c>
      <c r="C1109">
        <v>0.83577073000000002</v>
      </c>
      <c r="D1109">
        <v>0.60499999999999998</v>
      </c>
      <c r="E1109">
        <v>0.16831699999999999</v>
      </c>
    </row>
    <row r="1110" spans="1:6">
      <c r="A1110" t="s">
        <v>1120</v>
      </c>
      <c r="B1110">
        <v>-0.49829147000000001</v>
      </c>
      <c r="C1110">
        <v>-0.86700957999999995</v>
      </c>
      <c r="D1110">
        <v>8.4000000000000005E-2</v>
      </c>
      <c r="E1110">
        <v>0.81188099999999996</v>
      </c>
    </row>
    <row r="1111" spans="1:6">
      <c r="A1111" t="s">
        <v>1121</v>
      </c>
      <c r="B1111">
        <v>0.31849464999999999</v>
      </c>
      <c r="C1111">
        <v>0.94792465999999997</v>
      </c>
      <c r="D1111">
        <v>0.49659999999999999</v>
      </c>
      <c r="E1111">
        <v>0.12871299999999999</v>
      </c>
    </row>
    <row r="1112" spans="1:6">
      <c r="A1112" t="s">
        <v>1122</v>
      </c>
      <c r="B1112">
        <v>-0.96401652000000004</v>
      </c>
      <c r="C1112">
        <v>0.26584236</v>
      </c>
      <c r="D1112">
        <v>0.23960000000000001</v>
      </c>
      <c r="E1112">
        <v>0.54455399999999998</v>
      </c>
    </row>
    <row r="1113" spans="1:6">
      <c r="A1113" t="s">
        <v>1123</v>
      </c>
      <c r="B1113">
        <v>0.85158769000000001</v>
      </c>
      <c r="C1113">
        <v>-0.52421218000000003</v>
      </c>
      <c r="D1113">
        <v>0.18779999999999999</v>
      </c>
      <c r="E1113">
        <v>0.56435599999999997</v>
      </c>
    </row>
    <row r="1114" spans="1:6">
      <c r="A1114" t="s">
        <v>1124</v>
      </c>
      <c r="B1114">
        <v>-0.86786585999999999</v>
      </c>
      <c r="C1114">
        <v>0.49679860999999997</v>
      </c>
      <c r="D1114">
        <v>0.66830000000000001</v>
      </c>
      <c r="E1114">
        <v>3.9604E-2</v>
      </c>
      <c r="F1114" t="s">
        <v>78</v>
      </c>
    </row>
    <row r="1115" spans="1:6">
      <c r="A1115" t="s">
        <v>1125</v>
      </c>
      <c r="B1115">
        <v>0.85355323999999999</v>
      </c>
      <c r="C1115">
        <v>-0.52100563</v>
      </c>
      <c r="D1115">
        <v>0.20880000000000001</v>
      </c>
      <c r="E1115">
        <v>0.53465300000000004</v>
      </c>
    </row>
    <row r="1116" spans="1:6">
      <c r="A1116" t="s">
        <v>1126</v>
      </c>
      <c r="B1116">
        <v>-0.77467534999999998</v>
      </c>
      <c r="C1116">
        <v>0.63235914999999998</v>
      </c>
      <c r="D1116">
        <v>0.5716</v>
      </c>
      <c r="E1116">
        <v>6.9306999999999994E-2</v>
      </c>
      <c r="F1116" t="s">
        <v>21</v>
      </c>
    </row>
    <row r="1117" spans="1:6">
      <c r="A1117" t="s">
        <v>1127</v>
      </c>
      <c r="B1117">
        <v>-6.5539840000000002E-2</v>
      </c>
      <c r="C1117">
        <v>-0.99784994999999999</v>
      </c>
      <c r="D1117">
        <v>2.0199999999999999E-2</v>
      </c>
      <c r="E1117">
        <v>0.98019800000000001</v>
      </c>
    </row>
    <row r="1118" spans="1:6">
      <c r="A1118" t="s">
        <v>1128</v>
      </c>
      <c r="B1118">
        <v>-5.8819139999999999E-2</v>
      </c>
      <c r="C1118">
        <v>0.99826866000000003</v>
      </c>
      <c r="D1118">
        <v>0.48599999999999999</v>
      </c>
      <c r="E1118">
        <v>0.20792099999999999</v>
      </c>
    </row>
    <row r="1119" spans="1:6">
      <c r="A1119" t="s">
        <v>1129</v>
      </c>
      <c r="B1119">
        <v>0.32530745</v>
      </c>
      <c r="C1119">
        <v>-0.94560829999999996</v>
      </c>
      <c r="D1119">
        <v>0.438</v>
      </c>
      <c r="E1119">
        <v>0.25742599999999999</v>
      </c>
    </row>
    <row r="1120" spans="1:6">
      <c r="A1120" t="s">
        <v>1130</v>
      </c>
      <c r="B1120">
        <v>-0.29402905000000001</v>
      </c>
      <c r="C1120">
        <v>0.95579647999999995</v>
      </c>
      <c r="D1120">
        <v>6.0600000000000001E-2</v>
      </c>
      <c r="E1120">
        <v>0.91089100000000001</v>
      </c>
    </row>
    <row r="1121" spans="1:6">
      <c r="A1121" t="s">
        <v>1131</v>
      </c>
      <c r="B1121">
        <v>-0.13341285999999999</v>
      </c>
      <c r="C1121">
        <v>-0.99106055000000004</v>
      </c>
      <c r="D1121">
        <v>0.43940000000000001</v>
      </c>
      <c r="E1121">
        <v>0.18811900000000001</v>
      </c>
    </row>
    <row r="1122" spans="1:6">
      <c r="A1122" t="s">
        <v>1132</v>
      </c>
      <c r="B1122">
        <v>0.71831953000000004</v>
      </c>
      <c r="C1122">
        <v>-0.69571333999999996</v>
      </c>
      <c r="D1122">
        <v>0.39689999999999998</v>
      </c>
      <c r="E1122">
        <v>0.35643599999999998</v>
      </c>
    </row>
    <row r="1123" spans="1:6">
      <c r="A1123" t="s">
        <v>1133</v>
      </c>
      <c r="B1123">
        <v>-0.96859134000000002</v>
      </c>
      <c r="C1123">
        <v>-0.24865803</v>
      </c>
      <c r="D1123">
        <v>0.61550000000000005</v>
      </c>
      <c r="E1123">
        <v>9.9010000000000001E-2</v>
      </c>
      <c r="F1123" t="s">
        <v>21</v>
      </c>
    </row>
    <row r="1124" spans="1:6">
      <c r="A1124" t="s">
        <v>1134</v>
      </c>
      <c r="B1124">
        <v>-0.75138901999999996</v>
      </c>
      <c r="C1124">
        <v>0.65985948000000005</v>
      </c>
      <c r="D1124">
        <v>0.24249999999999999</v>
      </c>
      <c r="E1124">
        <v>0.485149</v>
      </c>
    </row>
    <row r="1125" spans="1:6">
      <c r="A1125" t="s">
        <v>1135</v>
      </c>
      <c r="B1125">
        <v>-0.28004666</v>
      </c>
      <c r="C1125">
        <v>0.95998638999999997</v>
      </c>
      <c r="D1125">
        <v>0.74609999999999999</v>
      </c>
      <c r="E1125">
        <v>3.9604E-2</v>
      </c>
      <c r="F1125" t="s">
        <v>78</v>
      </c>
    </row>
    <row r="1126" spans="1:6">
      <c r="A1126" t="s">
        <v>1136</v>
      </c>
      <c r="B1126">
        <v>-0.94871585999999997</v>
      </c>
      <c r="C1126">
        <v>-0.31613007999999998</v>
      </c>
      <c r="D1126">
        <v>0.39410000000000001</v>
      </c>
      <c r="E1126">
        <v>0.316832</v>
      </c>
    </row>
    <row r="1127" spans="1:6">
      <c r="A1127" t="s">
        <v>1137</v>
      </c>
      <c r="B1127">
        <v>-0.11331395</v>
      </c>
      <c r="C1127">
        <v>0.99355923000000002</v>
      </c>
      <c r="D1127">
        <v>7.3899999999999993E-2</v>
      </c>
      <c r="E1127">
        <v>0.86138599999999999</v>
      </c>
    </row>
    <row r="1128" spans="1:6">
      <c r="A1128" t="s">
        <v>1138</v>
      </c>
      <c r="B1128">
        <v>0.85922483999999999</v>
      </c>
      <c r="C1128">
        <v>0.51159816000000002</v>
      </c>
      <c r="D1128">
        <v>1.06E-2</v>
      </c>
      <c r="E1128">
        <v>0.98019800000000001</v>
      </c>
    </row>
    <row r="1129" spans="1:6">
      <c r="A1129" t="s">
        <v>1139</v>
      </c>
      <c r="B1129">
        <v>0.22065986000000001</v>
      </c>
      <c r="C1129">
        <v>-0.97535081999999995</v>
      </c>
      <c r="D1129">
        <v>0.2039</v>
      </c>
      <c r="E1129">
        <v>0.485149</v>
      </c>
    </row>
    <row r="1130" spans="1:6">
      <c r="A1130" t="s">
        <v>1140</v>
      </c>
      <c r="B1130">
        <v>-0.92043366999999998</v>
      </c>
      <c r="C1130">
        <v>-0.39089878</v>
      </c>
      <c r="D1130">
        <v>0.63690000000000002</v>
      </c>
      <c r="E1130">
        <v>9.9010000000000001E-3</v>
      </c>
      <c r="F1130" t="s">
        <v>90</v>
      </c>
    </row>
    <row r="1131" spans="1:6">
      <c r="A1131" t="s">
        <v>1142</v>
      </c>
      <c r="B1131">
        <v>-0.91569818000000003</v>
      </c>
      <c r="C1131">
        <v>-0.40186669000000003</v>
      </c>
      <c r="D1131">
        <v>9.1300000000000006E-2</v>
      </c>
      <c r="E1131">
        <v>0.752475</v>
      </c>
    </row>
    <row r="1132" spans="1:6">
      <c r="A1132" t="s">
        <v>1143</v>
      </c>
      <c r="B1132">
        <v>0.11626346999999999</v>
      </c>
      <c r="C1132">
        <v>0.99321841</v>
      </c>
      <c r="D1132">
        <v>0.19620000000000001</v>
      </c>
      <c r="E1132">
        <v>0.54455399999999998</v>
      </c>
    </row>
    <row r="1133" spans="1:6">
      <c r="A1133" t="s">
        <v>1144</v>
      </c>
      <c r="B1133">
        <v>-0.98946745999999997</v>
      </c>
      <c r="C1133">
        <v>-0.14475546</v>
      </c>
      <c r="D1133">
        <v>0.14599999999999999</v>
      </c>
      <c r="E1133">
        <v>0.78217800000000004</v>
      </c>
    </row>
    <row r="1134" spans="1:6">
      <c r="A1134" t="s">
        <v>1145</v>
      </c>
      <c r="B1134">
        <v>0.43509790999999998</v>
      </c>
      <c r="C1134">
        <v>0.90038315000000002</v>
      </c>
      <c r="D1134">
        <v>0.1948</v>
      </c>
      <c r="E1134">
        <v>0.56435599999999997</v>
      </c>
    </row>
    <row r="1135" spans="1:6">
      <c r="A1135" t="s">
        <v>1147</v>
      </c>
      <c r="B1135">
        <v>0.98877252999999998</v>
      </c>
      <c r="C1135">
        <v>0.14942854999999999</v>
      </c>
      <c r="D1135">
        <v>0.39789999999999998</v>
      </c>
      <c r="E1135">
        <v>0.35643599999999998</v>
      </c>
    </row>
    <row r="1136" spans="1:6">
      <c r="A1136" t="s">
        <v>1148</v>
      </c>
      <c r="B1136">
        <v>0.22326846</v>
      </c>
      <c r="C1136">
        <v>0.97475699000000005</v>
      </c>
      <c r="D1136">
        <v>0.34660000000000002</v>
      </c>
      <c r="E1136">
        <v>0.36633700000000002</v>
      </c>
    </row>
    <row r="1137" spans="1:6">
      <c r="A1137" t="s">
        <v>1149</v>
      </c>
      <c r="B1137">
        <v>-0.97286510000000004</v>
      </c>
      <c r="C1137">
        <v>-0.23137306999999999</v>
      </c>
      <c r="D1137">
        <v>0.48649999999999999</v>
      </c>
      <c r="E1137">
        <v>0.17821799999999999</v>
      </c>
    </row>
    <row r="1138" spans="1:6">
      <c r="A1138" t="s">
        <v>1150</v>
      </c>
      <c r="B1138">
        <v>-0.13463981</v>
      </c>
      <c r="C1138">
        <v>0.99089461000000001</v>
      </c>
      <c r="D1138">
        <v>0.51719999999999999</v>
      </c>
      <c r="E1138">
        <v>0.14851500000000001</v>
      </c>
    </row>
    <row r="1139" spans="1:6">
      <c r="A1139" t="s">
        <v>1151</v>
      </c>
      <c r="B1139">
        <v>0.23902524999999999</v>
      </c>
      <c r="C1139">
        <v>0.97101335</v>
      </c>
      <c r="D1139">
        <v>4.2099999999999999E-2</v>
      </c>
      <c r="E1139">
        <v>0.92079200000000005</v>
      </c>
    </row>
    <row r="1140" spans="1:6">
      <c r="A1140" t="s">
        <v>1152</v>
      </c>
      <c r="B1140">
        <v>0.59971004000000006</v>
      </c>
      <c r="C1140">
        <v>0.80021739000000003</v>
      </c>
      <c r="D1140">
        <v>0.53410000000000002</v>
      </c>
      <c r="E1140">
        <v>0.18811900000000001</v>
      </c>
    </row>
    <row r="1141" spans="1:6">
      <c r="A1141" t="s">
        <v>1153</v>
      </c>
      <c r="B1141">
        <v>-0.18193063000000001</v>
      </c>
      <c r="C1141">
        <v>0.98331137000000002</v>
      </c>
      <c r="D1141">
        <v>0.1145</v>
      </c>
      <c r="E1141">
        <v>0.69306900000000005</v>
      </c>
    </row>
    <row r="1142" spans="1:6">
      <c r="A1142" t="s">
        <v>1155</v>
      </c>
      <c r="B1142">
        <v>-0.70137143999999996</v>
      </c>
      <c r="C1142">
        <v>0.71279598</v>
      </c>
      <c r="D1142">
        <v>0.2311</v>
      </c>
      <c r="E1142">
        <v>0.50495000000000001</v>
      </c>
    </row>
    <row r="1143" spans="1:6">
      <c r="A1143" t="s">
        <v>1156</v>
      </c>
      <c r="B1143">
        <v>-0.99755722999999996</v>
      </c>
      <c r="C1143">
        <v>6.9853929999999995E-2</v>
      </c>
      <c r="D1143">
        <v>0.41799999999999998</v>
      </c>
      <c r="E1143">
        <v>0.28712900000000002</v>
      </c>
    </row>
    <row r="1144" spans="1:6">
      <c r="A1144" t="s">
        <v>1157</v>
      </c>
      <c r="B1144">
        <v>-0.29643282999999998</v>
      </c>
      <c r="C1144">
        <v>-0.95505370000000001</v>
      </c>
      <c r="D1144">
        <v>0.52349999999999997</v>
      </c>
      <c r="E1144">
        <v>0.20792099999999999</v>
      </c>
    </row>
    <row r="1145" spans="1:6">
      <c r="A1145" t="s">
        <v>1158</v>
      </c>
      <c r="B1145">
        <v>0.21492821000000001</v>
      </c>
      <c r="C1145">
        <v>-0.97662985000000002</v>
      </c>
      <c r="D1145">
        <v>0.56620000000000004</v>
      </c>
      <c r="E1145">
        <v>0.10891099999999999</v>
      </c>
    </row>
    <row r="1146" spans="1:6">
      <c r="A1146" t="s">
        <v>1159</v>
      </c>
      <c r="B1146">
        <v>-0.42949422999999998</v>
      </c>
      <c r="C1146">
        <v>0.90306960000000003</v>
      </c>
      <c r="D1146">
        <v>0.76319999999999999</v>
      </c>
      <c r="E1146">
        <v>3.9604E-2</v>
      </c>
      <c r="F1146" t="s">
        <v>78</v>
      </c>
    </row>
    <row r="1147" spans="1:6">
      <c r="A1147" t="s">
        <v>1161</v>
      </c>
      <c r="B1147">
        <v>0.25300528999999999</v>
      </c>
      <c r="C1147">
        <v>-0.96746489000000002</v>
      </c>
      <c r="D1147">
        <v>7.1400000000000005E-2</v>
      </c>
      <c r="E1147">
        <v>0.76237600000000005</v>
      </c>
    </row>
    <row r="1148" spans="1:6">
      <c r="A1148" t="s">
        <v>1162</v>
      </c>
      <c r="B1148">
        <v>0.37651810000000002</v>
      </c>
      <c r="C1148">
        <v>-0.92640926000000001</v>
      </c>
      <c r="D1148">
        <v>0.12790000000000001</v>
      </c>
      <c r="E1148">
        <v>0.70296999999999998</v>
      </c>
    </row>
    <row r="1149" spans="1:6">
      <c r="A1149" t="s">
        <v>1163</v>
      </c>
      <c r="B1149">
        <v>0.42907032000000001</v>
      </c>
      <c r="C1149">
        <v>-0.90327109000000005</v>
      </c>
      <c r="D1149">
        <v>0.72199999999999998</v>
      </c>
      <c r="E1149">
        <v>3.9604E-2</v>
      </c>
      <c r="F1149" t="s">
        <v>78</v>
      </c>
    </row>
    <row r="1150" spans="1:6">
      <c r="A1150" t="s">
        <v>1164</v>
      </c>
      <c r="B1150">
        <v>0.38697407</v>
      </c>
      <c r="C1150">
        <v>0.92209059999999998</v>
      </c>
      <c r="D1150">
        <v>0.15290000000000001</v>
      </c>
      <c r="E1150">
        <v>0.64356400000000002</v>
      </c>
    </row>
    <row r="1151" spans="1:6">
      <c r="A1151" t="s">
        <v>1165</v>
      </c>
      <c r="B1151">
        <v>0.69536043999999997</v>
      </c>
      <c r="C1151">
        <v>0.71866114999999997</v>
      </c>
      <c r="D1151">
        <v>0.73570000000000002</v>
      </c>
      <c r="E1151">
        <v>1.9802E-2</v>
      </c>
      <c r="F1151" t="s">
        <v>78</v>
      </c>
    </row>
    <row r="1152" spans="1:6">
      <c r="A1152" t="s">
        <v>1166</v>
      </c>
      <c r="B1152">
        <v>0.99969706999999997</v>
      </c>
      <c r="C1152">
        <v>2.4612269999999999E-2</v>
      </c>
      <c r="D1152">
        <v>0.5081</v>
      </c>
      <c r="E1152">
        <v>0.19802</v>
      </c>
    </row>
    <row r="1153" spans="1:6">
      <c r="A1153" t="s">
        <v>1167</v>
      </c>
      <c r="B1153">
        <v>-7.3216550000000005E-2</v>
      </c>
      <c r="C1153">
        <v>0.99731607</v>
      </c>
      <c r="D1153">
        <v>4.7E-2</v>
      </c>
      <c r="E1153">
        <v>0.94059400000000004</v>
      </c>
    </row>
    <row r="1154" spans="1:6">
      <c r="A1154" t="s">
        <v>1168</v>
      </c>
      <c r="B1154">
        <v>-0.99945921000000004</v>
      </c>
      <c r="C1154">
        <v>-3.2883000000000003E-2</v>
      </c>
      <c r="D1154">
        <v>3.56E-2</v>
      </c>
      <c r="E1154">
        <v>0.95049499999999998</v>
      </c>
    </row>
    <row r="1155" spans="1:6">
      <c r="A1155" t="s">
        <v>1234</v>
      </c>
      <c r="B1155">
        <v>-0.80554745000000005</v>
      </c>
      <c r="C1155">
        <v>-0.59253127000000005</v>
      </c>
      <c r="D1155">
        <v>0.68759999999999999</v>
      </c>
      <c r="E1155">
        <v>2.9703E-2</v>
      </c>
      <c r="F1155" t="s">
        <v>78</v>
      </c>
    </row>
    <row r="1156" spans="1:6">
      <c r="A1156" t="s">
        <v>1169</v>
      </c>
      <c r="B1156">
        <v>-0.86501167000000001</v>
      </c>
      <c r="C1156">
        <v>0.50175174</v>
      </c>
      <c r="D1156">
        <v>0.1085</v>
      </c>
      <c r="E1156">
        <v>0.752475</v>
      </c>
    </row>
    <row r="1157" spans="1:6">
      <c r="A1157" t="s">
        <v>1170</v>
      </c>
      <c r="B1157">
        <v>0.69332782999999998</v>
      </c>
      <c r="C1157">
        <v>-0.72062230999999999</v>
      </c>
      <c r="D1157">
        <v>0.2717</v>
      </c>
      <c r="E1157">
        <v>0.405941</v>
      </c>
    </row>
    <row r="1158" spans="1:6">
      <c r="A1158" t="s">
        <v>1235</v>
      </c>
      <c r="B1158">
        <v>-3.04938E-3</v>
      </c>
      <c r="C1158">
        <v>0.99999534999999995</v>
      </c>
      <c r="D1158">
        <v>0.1847</v>
      </c>
      <c r="E1158">
        <v>0.683168</v>
      </c>
    </row>
    <row r="1159" spans="1:6">
      <c r="A1159" t="s">
        <v>1171</v>
      </c>
      <c r="B1159">
        <v>-0.17689595999999999</v>
      </c>
      <c r="C1159">
        <v>-0.98422955999999995</v>
      </c>
      <c r="D1159">
        <v>0.4819</v>
      </c>
      <c r="E1159">
        <v>0.19802</v>
      </c>
    </row>
    <row r="1160" spans="1:6">
      <c r="A1160" t="s">
        <v>1172</v>
      </c>
      <c r="B1160">
        <v>0.58979724</v>
      </c>
      <c r="C1160">
        <v>-0.80755136999999999</v>
      </c>
      <c r="D1160">
        <v>5.79E-2</v>
      </c>
      <c r="E1160">
        <v>0.83168299999999995</v>
      </c>
    </row>
    <row r="1161" spans="1:6">
      <c r="A1161" t="s">
        <v>1173</v>
      </c>
      <c r="B1161">
        <v>-0.25749523000000002</v>
      </c>
      <c r="C1161">
        <v>-0.96627956999999998</v>
      </c>
      <c r="D1161">
        <v>0.16719999999999999</v>
      </c>
      <c r="E1161">
        <v>0.64356400000000002</v>
      </c>
    </row>
    <row r="1162" spans="1:6">
      <c r="A1162" t="s">
        <v>1174</v>
      </c>
      <c r="B1162">
        <v>-0.37744604999999998</v>
      </c>
      <c r="C1162">
        <v>0.92603157999999997</v>
      </c>
      <c r="D1162">
        <v>0.39750000000000002</v>
      </c>
      <c r="E1162">
        <v>0.26732699999999998</v>
      </c>
    </row>
    <row r="1163" spans="1:6">
      <c r="A1163" t="s">
        <v>1175</v>
      </c>
      <c r="B1163">
        <v>-0.99652125000000003</v>
      </c>
      <c r="C1163">
        <v>-8.3339040000000003E-2</v>
      </c>
      <c r="D1163">
        <v>4.6300000000000001E-2</v>
      </c>
      <c r="E1163">
        <v>0.93069299999999999</v>
      </c>
    </row>
    <row r="1164" spans="1:6">
      <c r="A1164" t="s">
        <v>1176</v>
      </c>
      <c r="B1164">
        <v>-0.27133147000000002</v>
      </c>
      <c r="C1164">
        <v>-0.96248595999999997</v>
      </c>
      <c r="D1164">
        <v>0.14130000000000001</v>
      </c>
      <c r="E1164">
        <v>0.70296999999999998</v>
      </c>
    </row>
    <row r="1165" spans="1:6">
      <c r="A1165" t="s">
        <v>1177</v>
      </c>
      <c r="B1165">
        <v>0.46570991</v>
      </c>
      <c r="C1165">
        <v>0.88493745000000001</v>
      </c>
      <c r="D1165">
        <v>0.41139999999999999</v>
      </c>
      <c r="E1165">
        <v>0.326733</v>
      </c>
    </row>
    <row r="1166" spans="1:6">
      <c r="A1166" t="s">
        <v>1178</v>
      </c>
      <c r="B1166">
        <v>4.0585459999999997E-2</v>
      </c>
      <c r="C1166">
        <v>0.99917606999999997</v>
      </c>
      <c r="D1166">
        <v>0.2069</v>
      </c>
      <c r="E1166">
        <v>0.594059</v>
      </c>
    </row>
    <row r="1167" spans="1:6">
      <c r="A1167" t="s">
        <v>1179</v>
      </c>
      <c r="B1167">
        <v>3.4266190000000002E-2</v>
      </c>
      <c r="C1167">
        <v>0.99941274000000002</v>
      </c>
      <c r="D1167">
        <v>0.7762</v>
      </c>
      <c r="E1167">
        <v>2.9703E-2</v>
      </c>
      <c r="F1167" t="s">
        <v>78</v>
      </c>
    </row>
    <row r="1168" spans="1:6">
      <c r="A1168" t="s">
        <v>1180</v>
      </c>
      <c r="B1168">
        <v>-0.96789497999999996</v>
      </c>
      <c r="C1168">
        <v>0.25135495000000002</v>
      </c>
      <c r="D1168">
        <v>0.33839999999999998</v>
      </c>
      <c r="E1168">
        <v>0.26732699999999998</v>
      </c>
    </row>
    <row r="1169" spans="1:6">
      <c r="A1169" t="s">
        <v>1236</v>
      </c>
      <c r="B1169">
        <v>-2.781838E-2</v>
      </c>
      <c r="C1169">
        <v>0.99961299000000003</v>
      </c>
      <c r="D1169">
        <v>0.15490000000000001</v>
      </c>
      <c r="E1169">
        <v>0.63366299999999998</v>
      </c>
    </row>
    <row r="1170" spans="1:6">
      <c r="A1170" t="s">
        <v>1181</v>
      </c>
      <c r="B1170">
        <v>-0.17626268</v>
      </c>
      <c r="C1170">
        <v>-0.98434317000000005</v>
      </c>
      <c r="D1170">
        <v>0.53890000000000005</v>
      </c>
      <c r="E1170">
        <v>0.158416</v>
      </c>
    </row>
    <row r="1171" spans="1:6">
      <c r="A1171" t="s">
        <v>1183</v>
      </c>
      <c r="B1171">
        <v>0.67751896</v>
      </c>
      <c r="C1171">
        <v>0.73550530999999997</v>
      </c>
      <c r="D1171">
        <v>0.3095</v>
      </c>
      <c r="E1171">
        <v>0.39604</v>
      </c>
    </row>
    <row r="1172" spans="1:6">
      <c r="A1172" t="s">
        <v>1184</v>
      </c>
      <c r="B1172">
        <v>-0.92751455000000005</v>
      </c>
      <c r="C1172">
        <v>-0.37378705000000001</v>
      </c>
      <c r="D1172">
        <v>0.16220000000000001</v>
      </c>
      <c r="E1172">
        <v>0.63366299999999998</v>
      </c>
    </row>
    <row r="1173" spans="1:6">
      <c r="A1173" t="s">
        <v>1185</v>
      </c>
      <c r="B1173">
        <v>-0.96262429999999999</v>
      </c>
      <c r="C1173">
        <v>-0.27084026999999999</v>
      </c>
      <c r="D1173">
        <v>0.21640000000000001</v>
      </c>
      <c r="E1173">
        <v>0.53465300000000004</v>
      </c>
    </row>
    <row r="1174" spans="1:6">
      <c r="A1174" t="s">
        <v>1186</v>
      </c>
      <c r="B1174">
        <v>0.27785203000000003</v>
      </c>
      <c r="C1174">
        <v>-0.96062389000000004</v>
      </c>
      <c r="D1174">
        <v>0.12239999999999999</v>
      </c>
      <c r="E1174">
        <v>0.65346499999999996</v>
      </c>
    </row>
    <row r="1175" spans="1:6">
      <c r="A1175" t="s">
        <v>1188</v>
      </c>
      <c r="B1175">
        <v>-0.41318091000000001</v>
      </c>
      <c r="C1175">
        <v>-0.91064895999999995</v>
      </c>
      <c r="D1175">
        <v>7.3200000000000001E-2</v>
      </c>
      <c r="E1175">
        <v>0.85148500000000005</v>
      </c>
    </row>
    <row r="1176" spans="1:6">
      <c r="A1176" t="s">
        <v>1189</v>
      </c>
      <c r="B1176">
        <v>-0.87533201999999999</v>
      </c>
      <c r="C1176">
        <v>0.48352233999999999</v>
      </c>
      <c r="D1176">
        <v>0.1071</v>
      </c>
      <c r="E1176">
        <v>0.66336600000000001</v>
      </c>
    </row>
    <row r="1177" spans="1:6">
      <c r="A1177" t="s">
        <v>1191</v>
      </c>
      <c r="B1177">
        <v>0.60093300999999999</v>
      </c>
      <c r="C1177">
        <v>-0.79929939000000005</v>
      </c>
      <c r="D1177">
        <v>0.04</v>
      </c>
      <c r="E1177">
        <v>0.96039600000000003</v>
      </c>
    </row>
    <row r="1178" spans="1:6">
      <c r="A1178" t="s">
        <v>1192</v>
      </c>
      <c r="B1178">
        <v>-0.28859854000000001</v>
      </c>
      <c r="C1178">
        <v>0.95745020000000003</v>
      </c>
      <c r="D1178">
        <v>0.2336</v>
      </c>
      <c r="E1178">
        <v>0.53465300000000004</v>
      </c>
    </row>
    <row r="1179" spans="1:6">
      <c r="A1179" t="s">
        <v>1193</v>
      </c>
      <c r="B1179">
        <v>0.46809609000000002</v>
      </c>
      <c r="C1179">
        <v>-0.88367757000000002</v>
      </c>
      <c r="D1179">
        <v>0.24360000000000001</v>
      </c>
      <c r="E1179">
        <v>0.49504999999999999</v>
      </c>
    </row>
    <row r="1180" spans="1:6">
      <c r="A1180" t="s">
        <v>1194</v>
      </c>
      <c r="B1180">
        <v>-0.31329615999999999</v>
      </c>
      <c r="C1180">
        <v>-0.94965546999999995</v>
      </c>
      <c r="D1180">
        <v>0.36170000000000002</v>
      </c>
      <c r="E1180">
        <v>0.247525</v>
      </c>
    </row>
    <row r="1181" spans="1:6">
      <c r="A1181" t="s">
        <v>1195</v>
      </c>
      <c r="B1181">
        <v>-0.91754698000000001</v>
      </c>
      <c r="C1181">
        <v>-0.39762739000000002</v>
      </c>
      <c r="D1181">
        <v>0.17319999999999999</v>
      </c>
      <c r="E1181">
        <v>0.56435599999999997</v>
      </c>
    </row>
    <row r="1182" spans="1:6">
      <c r="A1182" t="s">
        <v>1196</v>
      </c>
      <c r="B1182">
        <v>-0.60142865000000001</v>
      </c>
      <c r="C1182">
        <v>0.79892651999999997</v>
      </c>
      <c r="D1182">
        <v>0.27010000000000001</v>
      </c>
      <c r="E1182">
        <v>0.41584199999999999</v>
      </c>
    </row>
    <row r="1183" spans="1:6">
      <c r="A1183" t="s">
        <v>1197</v>
      </c>
      <c r="B1183">
        <v>-0.86705631999999999</v>
      </c>
      <c r="C1183">
        <v>0.49821012999999997</v>
      </c>
      <c r="D1183">
        <v>0.6391</v>
      </c>
      <c r="E1183">
        <v>1.9802E-2</v>
      </c>
      <c r="F1183" t="s">
        <v>78</v>
      </c>
    </row>
    <row r="1184" spans="1:6">
      <c r="A1184" t="s">
        <v>1198</v>
      </c>
      <c r="B1184">
        <v>0.99091713000000003</v>
      </c>
      <c r="C1184">
        <v>-0.13447396</v>
      </c>
      <c r="D1184">
        <v>4.6699999999999998E-2</v>
      </c>
      <c r="E1184">
        <v>0.93069299999999999</v>
      </c>
    </row>
    <row r="1185" spans="1:6">
      <c r="A1185" t="s">
        <v>1200</v>
      </c>
      <c r="B1185">
        <v>0.10183125</v>
      </c>
      <c r="C1185">
        <v>-0.99480168999999996</v>
      </c>
      <c r="D1185">
        <v>3.8199999999999998E-2</v>
      </c>
      <c r="E1185">
        <v>0.92079200000000005</v>
      </c>
    </row>
    <row r="1186" spans="1:6">
      <c r="A1186" t="s">
        <v>1201</v>
      </c>
      <c r="B1186">
        <v>-0.98068401000000005</v>
      </c>
      <c r="C1186">
        <v>0.19559873</v>
      </c>
      <c r="D1186">
        <v>0.39340000000000003</v>
      </c>
      <c r="E1186">
        <v>0.26732699999999998</v>
      </c>
    </row>
    <row r="1187" spans="1:6">
      <c r="A1187" t="s">
        <v>1202</v>
      </c>
      <c r="B1187">
        <v>-0.98875374999999999</v>
      </c>
      <c r="C1187">
        <v>-0.14955275000000001</v>
      </c>
      <c r="D1187">
        <v>0.2281</v>
      </c>
      <c r="E1187">
        <v>0.53465300000000004</v>
      </c>
    </row>
    <row r="1188" spans="1:6">
      <c r="A1188" t="s">
        <v>1203</v>
      </c>
      <c r="B1188">
        <v>-0.98264277</v>
      </c>
      <c r="C1188">
        <v>0.18550792999999999</v>
      </c>
      <c r="D1188">
        <v>0.46460000000000001</v>
      </c>
      <c r="E1188">
        <v>0.18811900000000001</v>
      </c>
    </row>
    <row r="1189" spans="1:6">
      <c r="A1189" t="s">
        <v>1204</v>
      </c>
      <c r="B1189">
        <v>-7.8275070000000002E-2</v>
      </c>
      <c r="C1189">
        <v>0.99693180000000003</v>
      </c>
      <c r="D1189">
        <v>0.29580000000000001</v>
      </c>
      <c r="E1189">
        <v>0.36633700000000002</v>
      </c>
    </row>
    <row r="1190" spans="1:6">
      <c r="A1190" t="s">
        <v>1206</v>
      </c>
      <c r="B1190">
        <v>-0.99876092999999999</v>
      </c>
      <c r="C1190">
        <v>4.9765469999999999E-2</v>
      </c>
      <c r="D1190">
        <v>0.70150000000000001</v>
      </c>
      <c r="E1190">
        <v>6.9306999999999994E-2</v>
      </c>
      <c r="F1190" t="s">
        <v>21</v>
      </c>
    </row>
    <row r="1191" spans="1:6">
      <c r="A1191" t="s">
        <v>1207</v>
      </c>
      <c r="B1191">
        <v>-0.99133015999999996</v>
      </c>
      <c r="C1191">
        <v>0.13139449</v>
      </c>
      <c r="D1191">
        <v>0.49859999999999999</v>
      </c>
      <c r="E1191">
        <v>0.26732699999999998</v>
      </c>
    </row>
    <row r="1192" spans="1:6">
      <c r="A1192" t="s">
        <v>1208</v>
      </c>
      <c r="B1192">
        <v>-0.36105678000000002</v>
      </c>
      <c r="C1192">
        <v>0.93254382999999996</v>
      </c>
      <c r="D1192">
        <v>5.4100000000000002E-2</v>
      </c>
      <c r="E1192">
        <v>0.88118799999999997</v>
      </c>
    </row>
    <row r="1193" spans="1:6">
      <c r="A1193" t="s">
        <v>1209</v>
      </c>
      <c r="B1193">
        <v>0.88225202999999996</v>
      </c>
      <c r="C1193">
        <v>-0.47077739000000002</v>
      </c>
      <c r="D1193">
        <v>5.9200000000000003E-2</v>
      </c>
      <c r="E1193">
        <v>0.83168299999999995</v>
      </c>
    </row>
    <row r="1194" spans="1:6">
      <c r="A1194" t="s">
        <v>1237</v>
      </c>
      <c r="B1194">
        <v>-0.29346071000000001</v>
      </c>
      <c r="C1194">
        <v>-0.95597114000000005</v>
      </c>
      <c r="D1194">
        <v>0.25750000000000001</v>
      </c>
      <c r="E1194">
        <v>0.44554500000000002</v>
      </c>
    </row>
    <row r="1195" spans="1:6">
      <c r="A1195" t="s">
        <v>1211</v>
      </c>
      <c r="B1195">
        <v>-0.62956665999999994</v>
      </c>
      <c r="C1195">
        <v>-0.77694646999999994</v>
      </c>
      <c r="D1195">
        <v>0.72319999999999995</v>
      </c>
      <c r="E1195">
        <v>3.9604E-2</v>
      </c>
      <c r="F1195" t="s">
        <v>78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375"/>
  <sheetViews>
    <sheetView workbookViewId="0">
      <selection activeCell="A2" sqref="A2:A18375"/>
    </sheetView>
  </sheetViews>
  <sheetFormatPr baseColWidth="10" defaultRowHeight="15" x14ac:dyDescent="0"/>
  <sheetData>
    <row r="1" spans="1:3">
      <c r="A1" t="s">
        <v>19614</v>
      </c>
      <c r="B1" t="s">
        <v>19612</v>
      </c>
      <c r="C1" t="s">
        <v>19613</v>
      </c>
    </row>
    <row r="2" spans="1:3">
      <c r="A2" t="s">
        <v>2377</v>
      </c>
      <c r="B2" t="s">
        <v>1239</v>
      </c>
      <c r="C2" t="s">
        <v>1238</v>
      </c>
    </row>
    <row r="3" spans="1:3">
      <c r="A3" t="s">
        <v>2378</v>
      </c>
      <c r="B3" t="s">
        <v>1240</v>
      </c>
      <c r="C3" t="s">
        <v>1239</v>
      </c>
    </row>
    <row r="4" spans="1:3">
      <c r="A4" t="s">
        <v>2379</v>
      </c>
      <c r="B4" t="s">
        <v>1241</v>
      </c>
      <c r="C4" t="s">
        <v>1241</v>
      </c>
    </row>
    <row r="5" spans="1:3">
      <c r="A5" t="s">
        <v>2380</v>
      </c>
      <c r="B5" t="s">
        <v>1242</v>
      </c>
      <c r="C5" t="s">
        <v>1243</v>
      </c>
    </row>
    <row r="6" spans="1:3">
      <c r="A6" t="s">
        <v>2381</v>
      </c>
      <c r="B6" t="s">
        <v>1243</v>
      </c>
      <c r="C6" t="s">
        <v>1244</v>
      </c>
    </row>
    <row r="7" spans="1:3">
      <c r="A7" t="s">
        <v>1268</v>
      </c>
      <c r="B7" t="s">
        <v>1244</v>
      </c>
      <c r="C7" t="s">
        <v>1245</v>
      </c>
    </row>
    <row r="8" spans="1:3">
      <c r="A8" t="s">
        <v>2382</v>
      </c>
      <c r="B8" t="s">
        <v>1245</v>
      </c>
      <c r="C8" t="s">
        <v>1246</v>
      </c>
    </row>
    <row r="9" spans="1:3">
      <c r="A9" t="s">
        <v>2383</v>
      </c>
      <c r="B9" t="s">
        <v>1246</v>
      </c>
      <c r="C9" t="s">
        <v>1247</v>
      </c>
    </row>
    <row r="10" spans="1:3">
      <c r="A10" t="s">
        <v>2384</v>
      </c>
      <c r="B10" t="s">
        <v>1247</v>
      </c>
      <c r="C10" t="s">
        <v>1248</v>
      </c>
    </row>
    <row r="11" spans="1:3">
      <c r="A11" t="s">
        <v>2385</v>
      </c>
      <c r="B11" t="s">
        <v>1248</v>
      </c>
      <c r="C11" t="s">
        <v>1249</v>
      </c>
    </row>
    <row r="12" spans="1:3">
      <c r="A12" t="s">
        <v>2386</v>
      </c>
      <c r="B12" t="s">
        <v>1249</v>
      </c>
      <c r="C12" t="s">
        <v>1250</v>
      </c>
    </row>
    <row r="13" spans="1:3">
      <c r="A13" t="s">
        <v>2387</v>
      </c>
      <c r="B13" t="s">
        <v>1250</v>
      </c>
      <c r="C13" t="s">
        <v>1251</v>
      </c>
    </row>
    <row r="14" spans="1:3">
      <c r="A14" t="s">
        <v>1309</v>
      </c>
      <c r="B14" t="s">
        <v>1251</v>
      </c>
      <c r="C14" t="s">
        <v>1252</v>
      </c>
    </row>
    <row r="15" spans="1:3">
      <c r="A15" t="s">
        <v>2388</v>
      </c>
      <c r="B15" t="s">
        <v>1252</v>
      </c>
      <c r="C15" t="s">
        <v>1253</v>
      </c>
    </row>
    <row r="16" spans="1:3">
      <c r="A16" t="s">
        <v>2389</v>
      </c>
      <c r="B16" t="s">
        <v>1254</v>
      </c>
      <c r="C16" t="s">
        <v>1254</v>
      </c>
    </row>
    <row r="17" spans="1:3">
      <c r="A17" t="s">
        <v>2390</v>
      </c>
      <c r="B17" t="s">
        <v>1255</v>
      </c>
      <c r="C17" t="s">
        <v>1255</v>
      </c>
    </row>
    <row r="18" spans="1:3">
      <c r="A18" t="s">
        <v>2391</v>
      </c>
      <c r="B18" t="s">
        <v>1256</v>
      </c>
      <c r="C18" t="s">
        <v>1256</v>
      </c>
    </row>
    <row r="19" spans="1:3">
      <c r="A19" t="s">
        <v>2392</v>
      </c>
      <c r="B19" t="s">
        <v>1257</v>
      </c>
      <c r="C19" t="s">
        <v>1257</v>
      </c>
    </row>
    <row r="20" spans="1:3">
      <c r="A20" t="s">
        <v>2393</v>
      </c>
      <c r="B20" t="s">
        <v>1258</v>
      </c>
      <c r="C20" t="s">
        <v>1258</v>
      </c>
    </row>
    <row r="21" spans="1:3">
      <c r="A21" t="s">
        <v>1276</v>
      </c>
      <c r="B21" t="s">
        <v>1259</v>
      </c>
      <c r="C21" t="s">
        <v>1259</v>
      </c>
    </row>
    <row r="22" spans="1:3">
      <c r="A22" t="s">
        <v>2394</v>
      </c>
      <c r="B22" t="s">
        <v>1260</v>
      </c>
      <c r="C22" t="s">
        <v>1260</v>
      </c>
    </row>
    <row r="23" spans="1:3">
      <c r="A23" t="s">
        <v>2395</v>
      </c>
      <c r="B23" t="s">
        <v>1261</v>
      </c>
      <c r="C23" t="s">
        <v>1261</v>
      </c>
    </row>
    <row r="24" spans="1:3">
      <c r="A24" t="s">
        <v>2396</v>
      </c>
      <c r="B24" t="s">
        <v>1262</v>
      </c>
      <c r="C24" t="s">
        <v>1262</v>
      </c>
    </row>
    <row r="25" spans="1:3">
      <c r="A25" t="s">
        <v>2397</v>
      </c>
      <c r="B25" t="s">
        <v>1263</v>
      </c>
      <c r="C25" t="s">
        <v>1263</v>
      </c>
    </row>
    <row r="26" spans="1:3">
      <c r="A26" t="s">
        <v>2398</v>
      </c>
      <c r="B26" t="s">
        <v>1264</v>
      </c>
      <c r="C26" t="s">
        <v>1264</v>
      </c>
    </row>
    <row r="27" spans="1:3">
      <c r="A27" t="s">
        <v>2399</v>
      </c>
      <c r="B27" t="s">
        <v>1265</v>
      </c>
      <c r="C27" t="s">
        <v>1265</v>
      </c>
    </row>
    <row r="28" spans="1:3">
      <c r="A28" t="s">
        <v>1311</v>
      </c>
      <c r="B28" t="s">
        <v>1267</v>
      </c>
      <c r="C28" t="s">
        <v>1266</v>
      </c>
    </row>
    <row r="29" spans="1:3">
      <c r="A29" t="s">
        <v>2400</v>
      </c>
      <c r="B29" t="s">
        <v>1268</v>
      </c>
      <c r="C29" t="s">
        <v>1267</v>
      </c>
    </row>
    <row r="30" spans="1:3">
      <c r="A30" t="s">
        <v>2401</v>
      </c>
      <c r="B30" t="s">
        <v>1270</v>
      </c>
      <c r="C30" t="s">
        <v>1268</v>
      </c>
    </row>
    <row r="31" spans="1:3">
      <c r="A31" t="s">
        <v>2402</v>
      </c>
      <c r="B31" t="s">
        <v>1271</v>
      </c>
      <c r="C31" t="s">
        <v>1269</v>
      </c>
    </row>
    <row r="32" spans="1:3">
      <c r="A32" t="s">
        <v>2403</v>
      </c>
      <c r="B32" t="s">
        <v>1273</v>
      </c>
      <c r="C32" t="s">
        <v>1270</v>
      </c>
    </row>
    <row r="33" spans="1:3">
      <c r="A33" t="s">
        <v>2404</v>
      </c>
      <c r="B33" t="s">
        <v>1274</v>
      </c>
      <c r="C33" t="s">
        <v>1271</v>
      </c>
    </row>
    <row r="34" spans="1:3">
      <c r="A34" t="s">
        <v>2405</v>
      </c>
      <c r="B34" t="s">
        <v>1275</v>
      </c>
      <c r="C34" t="s">
        <v>1272</v>
      </c>
    </row>
    <row r="35" spans="1:3">
      <c r="A35" t="s">
        <v>2406</v>
      </c>
      <c r="B35" t="s">
        <v>1276</v>
      </c>
      <c r="C35" t="s">
        <v>1273</v>
      </c>
    </row>
    <row r="36" spans="1:3">
      <c r="A36" t="s">
        <v>2407</v>
      </c>
      <c r="B36" t="s">
        <v>1277</v>
      </c>
      <c r="C36" t="s">
        <v>1274</v>
      </c>
    </row>
    <row r="37" spans="1:3">
      <c r="A37" t="s">
        <v>2408</v>
      </c>
      <c r="B37" t="s">
        <v>1279</v>
      </c>
      <c r="C37" t="s">
        <v>1275</v>
      </c>
    </row>
    <row r="38" spans="1:3">
      <c r="A38" t="s">
        <v>2409</v>
      </c>
      <c r="B38" t="s">
        <v>1280</v>
      </c>
      <c r="C38" t="s">
        <v>1276</v>
      </c>
    </row>
    <row r="39" spans="1:3">
      <c r="A39" t="s">
        <v>2410</v>
      </c>
      <c r="B39" t="s">
        <v>1281</v>
      </c>
      <c r="C39" t="s">
        <v>1277</v>
      </c>
    </row>
    <row r="40" spans="1:3">
      <c r="A40" t="s">
        <v>2411</v>
      </c>
      <c r="B40" t="s">
        <v>1282</v>
      </c>
      <c r="C40" t="s">
        <v>1278</v>
      </c>
    </row>
    <row r="41" spans="1:3">
      <c r="A41" t="s">
        <v>2412</v>
      </c>
      <c r="B41" t="s">
        <v>1283</v>
      </c>
      <c r="C41" t="s">
        <v>1279</v>
      </c>
    </row>
    <row r="42" spans="1:3">
      <c r="A42" t="s">
        <v>1336</v>
      </c>
      <c r="B42" t="s">
        <v>1284</v>
      </c>
      <c r="C42" t="s">
        <v>1280</v>
      </c>
    </row>
    <row r="43" spans="1:3">
      <c r="A43" t="s">
        <v>2413</v>
      </c>
      <c r="B43" t="s">
        <v>1285</v>
      </c>
      <c r="C43" t="s">
        <v>1281</v>
      </c>
    </row>
    <row r="44" spans="1:3">
      <c r="A44" t="s">
        <v>2414</v>
      </c>
      <c r="B44" t="s">
        <v>1286</v>
      </c>
      <c r="C44" t="s">
        <v>1282</v>
      </c>
    </row>
    <row r="45" spans="1:3">
      <c r="A45" t="s">
        <v>2415</v>
      </c>
      <c r="B45" t="s">
        <v>1287</v>
      </c>
      <c r="C45" t="s">
        <v>1283</v>
      </c>
    </row>
    <row r="46" spans="1:3">
      <c r="A46" t="s">
        <v>2416</v>
      </c>
      <c r="B46" t="s">
        <v>1288</v>
      </c>
      <c r="C46" t="s">
        <v>1284</v>
      </c>
    </row>
    <row r="47" spans="1:3">
      <c r="A47" t="s">
        <v>1392</v>
      </c>
      <c r="B47" t="s">
        <v>1289</v>
      </c>
      <c r="C47" t="s">
        <v>1285</v>
      </c>
    </row>
    <row r="48" spans="1:3">
      <c r="A48" t="s">
        <v>2417</v>
      </c>
      <c r="B48" t="s">
        <v>1290</v>
      </c>
      <c r="C48" t="s">
        <v>1286</v>
      </c>
    </row>
    <row r="49" spans="1:3">
      <c r="A49" t="s">
        <v>2418</v>
      </c>
      <c r="B49" t="s">
        <v>1291</v>
      </c>
      <c r="C49" t="s">
        <v>1287</v>
      </c>
    </row>
    <row r="50" spans="1:3">
      <c r="A50" t="s">
        <v>2419</v>
      </c>
      <c r="B50" t="s">
        <v>1292</v>
      </c>
      <c r="C50" t="s">
        <v>1288</v>
      </c>
    </row>
    <row r="51" spans="1:3">
      <c r="A51" t="s">
        <v>2420</v>
      </c>
      <c r="B51" t="s">
        <v>1293</v>
      </c>
      <c r="C51" t="s">
        <v>1289</v>
      </c>
    </row>
    <row r="52" spans="1:3">
      <c r="A52" t="s">
        <v>2421</v>
      </c>
      <c r="B52" t="s">
        <v>1295</v>
      </c>
      <c r="C52" t="s">
        <v>1290</v>
      </c>
    </row>
    <row r="53" spans="1:3">
      <c r="A53" t="s">
        <v>2422</v>
      </c>
      <c r="B53" t="s">
        <v>1296</v>
      </c>
      <c r="C53" t="s">
        <v>1291</v>
      </c>
    </row>
    <row r="54" spans="1:3">
      <c r="A54" t="s">
        <v>2423</v>
      </c>
      <c r="B54" t="s">
        <v>1297</v>
      </c>
      <c r="C54" t="s">
        <v>1292</v>
      </c>
    </row>
    <row r="55" spans="1:3">
      <c r="A55" t="s">
        <v>2424</v>
      </c>
      <c r="B55" t="s">
        <v>1298</v>
      </c>
      <c r="C55" t="s">
        <v>1293</v>
      </c>
    </row>
    <row r="56" spans="1:3">
      <c r="A56" t="s">
        <v>2425</v>
      </c>
      <c r="B56" t="s">
        <v>1300</v>
      </c>
      <c r="C56" t="s">
        <v>1294</v>
      </c>
    </row>
    <row r="57" spans="1:3">
      <c r="A57" t="s">
        <v>2426</v>
      </c>
      <c r="B57" t="s">
        <v>1301</v>
      </c>
      <c r="C57" t="s">
        <v>1295</v>
      </c>
    </row>
    <row r="58" spans="1:3">
      <c r="A58" t="s">
        <v>2427</v>
      </c>
      <c r="B58" t="s">
        <v>1302</v>
      </c>
      <c r="C58" t="s">
        <v>1297</v>
      </c>
    </row>
    <row r="59" spans="1:3">
      <c r="A59" t="s">
        <v>2428</v>
      </c>
      <c r="B59" t="s">
        <v>1303</v>
      </c>
      <c r="C59" t="s">
        <v>1298</v>
      </c>
    </row>
    <row r="60" spans="1:3">
      <c r="A60" t="s">
        <v>2429</v>
      </c>
      <c r="B60" t="s">
        <v>1304</v>
      </c>
      <c r="C60" t="s">
        <v>1299</v>
      </c>
    </row>
    <row r="61" spans="1:3">
      <c r="A61" t="s">
        <v>2430</v>
      </c>
      <c r="B61" t="s">
        <v>1305</v>
      </c>
      <c r="C61" t="s">
        <v>1300</v>
      </c>
    </row>
    <row r="62" spans="1:3">
      <c r="A62" t="s">
        <v>2431</v>
      </c>
      <c r="B62" t="s">
        <v>1306</v>
      </c>
      <c r="C62" t="s">
        <v>1301</v>
      </c>
    </row>
    <row r="63" spans="1:3">
      <c r="A63" t="s">
        <v>2432</v>
      </c>
      <c r="B63" t="s">
        <v>1307</v>
      </c>
      <c r="C63" t="s">
        <v>1302</v>
      </c>
    </row>
    <row r="64" spans="1:3">
      <c r="A64" t="s">
        <v>2433</v>
      </c>
      <c r="B64" t="s">
        <v>1308</v>
      </c>
      <c r="C64" t="s">
        <v>1303</v>
      </c>
    </row>
    <row r="65" spans="1:3">
      <c r="A65" t="s">
        <v>2434</v>
      </c>
      <c r="B65" t="s">
        <v>1309</v>
      </c>
      <c r="C65" t="s">
        <v>1304</v>
      </c>
    </row>
    <row r="66" spans="1:3">
      <c r="A66" t="s">
        <v>1810</v>
      </c>
      <c r="B66" t="s">
        <v>1310</v>
      </c>
      <c r="C66" t="s">
        <v>1305</v>
      </c>
    </row>
    <row r="67" spans="1:3">
      <c r="A67" t="s">
        <v>2435</v>
      </c>
      <c r="B67" t="s">
        <v>1311</v>
      </c>
      <c r="C67" t="s">
        <v>1306</v>
      </c>
    </row>
    <row r="68" spans="1:3">
      <c r="A68" t="s">
        <v>2436</v>
      </c>
      <c r="B68" t="s">
        <v>1312</v>
      </c>
      <c r="C68" t="s">
        <v>1307</v>
      </c>
    </row>
    <row r="69" spans="1:3">
      <c r="A69" t="s">
        <v>2437</v>
      </c>
      <c r="B69" t="s">
        <v>1313</v>
      </c>
      <c r="C69" t="s">
        <v>1308</v>
      </c>
    </row>
    <row r="70" spans="1:3">
      <c r="A70" t="s">
        <v>2438</v>
      </c>
      <c r="B70" t="s">
        <v>1314</v>
      </c>
      <c r="C70" t="s">
        <v>1309</v>
      </c>
    </row>
    <row r="71" spans="1:3">
      <c r="A71" t="s">
        <v>2439</v>
      </c>
      <c r="B71" t="s">
        <v>1315</v>
      </c>
      <c r="C71" t="s">
        <v>1310</v>
      </c>
    </row>
    <row r="72" spans="1:3">
      <c r="A72" t="s">
        <v>1286</v>
      </c>
      <c r="B72" t="s">
        <v>1316</v>
      </c>
      <c r="C72" t="s">
        <v>1311</v>
      </c>
    </row>
    <row r="73" spans="1:3">
      <c r="A73" t="s">
        <v>2440</v>
      </c>
      <c r="B73" t="s">
        <v>1317</v>
      </c>
      <c r="C73" t="s">
        <v>1312</v>
      </c>
    </row>
    <row r="74" spans="1:3">
      <c r="A74" t="s">
        <v>2441</v>
      </c>
      <c r="B74" t="s">
        <v>1318</v>
      </c>
      <c r="C74" t="s">
        <v>1313</v>
      </c>
    </row>
    <row r="75" spans="1:3">
      <c r="A75" t="s">
        <v>2442</v>
      </c>
      <c r="B75" t="s">
        <v>1319</v>
      </c>
      <c r="C75" t="s">
        <v>1314</v>
      </c>
    </row>
    <row r="76" spans="1:3">
      <c r="A76" t="s">
        <v>2443</v>
      </c>
      <c r="B76" t="s">
        <v>1320</v>
      </c>
      <c r="C76" t="s">
        <v>1315</v>
      </c>
    </row>
    <row r="77" spans="1:3">
      <c r="A77" t="s">
        <v>2444</v>
      </c>
      <c r="B77" t="s">
        <v>1321</v>
      </c>
      <c r="C77" t="s">
        <v>1316</v>
      </c>
    </row>
    <row r="78" spans="1:3">
      <c r="A78" t="s">
        <v>2445</v>
      </c>
      <c r="B78" t="s">
        <v>1322</v>
      </c>
      <c r="C78" t="s">
        <v>1317</v>
      </c>
    </row>
    <row r="79" spans="1:3">
      <c r="A79" t="s">
        <v>2446</v>
      </c>
      <c r="B79" t="s">
        <v>1323</v>
      </c>
      <c r="C79" t="s">
        <v>1318</v>
      </c>
    </row>
    <row r="80" spans="1:3">
      <c r="A80" t="s">
        <v>1280</v>
      </c>
      <c r="B80" t="s">
        <v>1324</v>
      </c>
      <c r="C80" t="s">
        <v>1319</v>
      </c>
    </row>
    <row r="81" spans="1:3">
      <c r="A81" t="s">
        <v>2447</v>
      </c>
      <c r="B81" t="s">
        <v>1325</v>
      </c>
      <c r="C81" t="s">
        <v>1320</v>
      </c>
    </row>
    <row r="82" spans="1:3">
      <c r="A82" t="s">
        <v>2448</v>
      </c>
      <c r="B82" t="s">
        <v>1326</v>
      </c>
      <c r="C82" t="s">
        <v>1321</v>
      </c>
    </row>
    <row r="83" spans="1:3">
      <c r="A83" t="s">
        <v>2449</v>
      </c>
      <c r="B83" t="s">
        <v>1327</v>
      </c>
      <c r="C83" t="s">
        <v>1322</v>
      </c>
    </row>
    <row r="84" spans="1:3">
      <c r="A84" t="s">
        <v>1282</v>
      </c>
      <c r="B84" t="s">
        <v>1328</v>
      </c>
      <c r="C84" t="s">
        <v>1323</v>
      </c>
    </row>
    <row r="85" spans="1:3">
      <c r="A85" t="s">
        <v>1882</v>
      </c>
      <c r="B85" t="s">
        <v>1329</v>
      </c>
      <c r="C85" t="s">
        <v>1324</v>
      </c>
    </row>
    <row r="86" spans="1:3">
      <c r="A86" t="s">
        <v>2450</v>
      </c>
      <c r="B86" t="s">
        <v>1330</v>
      </c>
      <c r="C86" t="s">
        <v>1325</v>
      </c>
    </row>
    <row r="87" spans="1:3">
      <c r="A87" t="s">
        <v>2451</v>
      </c>
      <c r="B87" t="s">
        <v>1331</v>
      </c>
      <c r="C87" t="s">
        <v>1326</v>
      </c>
    </row>
    <row r="88" spans="1:3">
      <c r="A88" t="s">
        <v>2452</v>
      </c>
      <c r="B88" t="s">
        <v>1332</v>
      </c>
      <c r="C88" t="s">
        <v>1327</v>
      </c>
    </row>
    <row r="89" spans="1:3">
      <c r="A89" t="s">
        <v>2453</v>
      </c>
      <c r="B89" t="s">
        <v>1333</v>
      </c>
      <c r="C89" t="s">
        <v>1328</v>
      </c>
    </row>
    <row r="90" spans="1:3">
      <c r="A90" t="s">
        <v>1315</v>
      </c>
      <c r="B90" t="s">
        <v>1334</v>
      </c>
      <c r="C90" t="s">
        <v>1329</v>
      </c>
    </row>
    <row r="91" spans="1:3">
      <c r="A91" t="s">
        <v>2454</v>
      </c>
      <c r="B91" t="s">
        <v>1335</v>
      </c>
      <c r="C91" t="s">
        <v>1330</v>
      </c>
    </row>
    <row r="92" spans="1:3">
      <c r="A92" t="s">
        <v>2455</v>
      </c>
      <c r="B92" t="s">
        <v>1336</v>
      </c>
      <c r="C92" t="s">
        <v>1331</v>
      </c>
    </row>
    <row r="93" spans="1:3">
      <c r="A93" t="s">
        <v>1261</v>
      </c>
      <c r="B93" t="s">
        <v>1337</v>
      </c>
      <c r="C93" t="s">
        <v>1332</v>
      </c>
    </row>
    <row r="94" spans="1:3">
      <c r="A94" t="s">
        <v>2456</v>
      </c>
      <c r="B94" t="s">
        <v>1338</v>
      </c>
      <c r="C94" t="s">
        <v>1333</v>
      </c>
    </row>
    <row r="95" spans="1:3">
      <c r="A95" t="s">
        <v>2457</v>
      </c>
      <c r="B95" t="s">
        <v>1339</v>
      </c>
      <c r="C95" t="s">
        <v>1334</v>
      </c>
    </row>
    <row r="96" spans="1:3">
      <c r="A96" t="s">
        <v>2458</v>
      </c>
      <c r="B96" t="s">
        <v>1340</v>
      </c>
      <c r="C96" t="s">
        <v>1335</v>
      </c>
    </row>
    <row r="97" spans="1:3">
      <c r="A97" t="s">
        <v>2459</v>
      </c>
      <c r="B97" t="s">
        <v>1341</v>
      </c>
      <c r="C97" t="s">
        <v>1336</v>
      </c>
    </row>
    <row r="98" spans="1:3">
      <c r="A98" t="s">
        <v>2460</v>
      </c>
      <c r="B98" t="s">
        <v>1342</v>
      </c>
      <c r="C98" t="s">
        <v>1337</v>
      </c>
    </row>
    <row r="99" spans="1:3">
      <c r="A99" t="s">
        <v>2461</v>
      </c>
      <c r="B99" t="s">
        <v>1343</v>
      </c>
      <c r="C99" t="s">
        <v>1338</v>
      </c>
    </row>
    <row r="100" spans="1:3">
      <c r="A100" t="s">
        <v>2462</v>
      </c>
      <c r="B100" t="s">
        <v>1344</v>
      </c>
      <c r="C100" t="s">
        <v>1339</v>
      </c>
    </row>
    <row r="101" spans="1:3">
      <c r="A101" t="s">
        <v>2463</v>
      </c>
      <c r="B101" t="s">
        <v>1345</v>
      </c>
      <c r="C101" t="s">
        <v>1340</v>
      </c>
    </row>
    <row r="102" spans="1:3">
      <c r="A102" t="s">
        <v>2464</v>
      </c>
      <c r="B102" t="s">
        <v>1346</v>
      </c>
      <c r="C102" t="s">
        <v>1341</v>
      </c>
    </row>
    <row r="103" spans="1:3">
      <c r="A103" t="s">
        <v>2465</v>
      </c>
      <c r="B103" t="s">
        <v>1347</v>
      </c>
      <c r="C103" t="s">
        <v>1342</v>
      </c>
    </row>
    <row r="104" spans="1:3">
      <c r="A104" t="s">
        <v>1580</v>
      </c>
      <c r="B104" t="s">
        <v>1348</v>
      </c>
      <c r="C104" t="s">
        <v>1343</v>
      </c>
    </row>
    <row r="105" spans="1:3">
      <c r="A105" t="s">
        <v>2215</v>
      </c>
      <c r="B105" t="s">
        <v>1349</v>
      </c>
      <c r="C105" t="s">
        <v>1344</v>
      </c>
    </row>
    <row r="106" spans="1:3">
      <c r="A106" t="s">
        <v>2466</v>
      </c>
      <c r="B106" t="s">
        <v>1350</v>
      </c>
      <c r="C106" t="s">
        <v>1345</v>
      </c>
    </row>
    <row r="107" spans="1:3">
      <c r="A107" t="s">
        <v>1759</v>
      </c>
      <c r="B107" t="s">
        <v>1351</v>
      </c>
      <c r="C107" t="s">
        <v>1346</v>
      </c>
    </row>
    <row r="108" spans="1:3">
      <c r="A108" t="s">
        <v>2467</v>
      </c>
      <c r="B108" t="s">
        <v>1352</v>
      </c>
      <c r="C108" t="s">
        <v>1348</v>
      </c>
    </row>
    <row r="109" spans="1:3">
      <c r="A109" t="s">
        <v>2468</v>
      </c>
      <c r="B109" t="s">
        <v>1353</v>
      </c>
      <c r="C109" t="s">
        <v>1349</v>
      </c>
    </row>
    <row r="110" spans="1:3">
      <c r="A110" t="s">
        <v>2469</v>
      </c>
      <c r="B110" t="s">
        <v>1354</v>
      </c>
      <c r="C110" t="s">
        <v>1350</v>
      </c>
    </row>
    <row r="111" spans="1:3">
      <c r="A111" t="s">
        <v>2470</v>
      </c>
      <c r="B111" t="s">
        <v>1355</v>
      </c>
      <c r="C111" t="s">
        <v>1351</v>
      </c>
    </row>
    <row r="112" spans="1:3">
      <c r="A112" t="s">
        <v>2471</v>
      </c>
      <c r="B112" t="s">
        <v>1356</v>
      </c>
      <c r="C112" t="s">
        <v>1352</v>
      </c>
    </row>
    <row r="113" spans="1:3">
      <c r="A113" t="s">
        <v>2472</v>
      </c>
      <c r="B113" t="s">
        <v>1357</v>
      </c>
      <c r="C113" t="s">
        <v>1353</v>
      </c>
    </row>
    <row r="114" spans="1:3">
      <c r="A114" t="s">
        <v>2473</v>
      </c>
      <c r="B114" t="s">
        <v>1358</v>
      </c>
      <c r="C114" t="s">
        <v>1354</v>
      </c>
    </row>
    <row r="115" spans="1:3">
      <c r="A115" t="s">
        <v>2474</v>
      </c>
      <c r="B115" t="s">
        <v>1359</v>
      </c>
      <c r="C115" t="s">
        <v>1355</v>
      </c>
    </row>
    <row r="116" spans="1:3">
      <c r="A116" t="s">
        <v>2475</v>
      </c>
      <c r="B116" t="s">
        <v>1360</v>
      </c>
      <c r="C116" t="s">
        <v>1356</v>
      </c>
    </row>
    <row r="117" spans="1:3">
      <c r="A117" t="s">
        <v>1560</v>
      </c>
      <c r="B117" t="s">
        <v>1361</v>
      </c>
      <c r="C117" t="s">
        <v>1357</v>
      </c>
    </row>
    <row r="118" spans="1:3">
      <c r="A118" t="s">
        <v>2476</v>
      </c>
      <c r="B118" t="s">
        <v>1362</v>
      </c>
      <c r="C118" t="s">
        <v>1358</v>
      </c>
    </row>
    <row r="119" spans="1:3">
      <c r="A119" t="s">
        <v>2477</v>
      </c>
      <c r="B119" t="s">
        <v>1363</v>
      </c>
      <c r="C119" t="s">
        <v>1359</v>
      </c>
    </row>
    <row r="120" spans="1:3">
      <c r="A120" t="s">
        <v>2478</v>
      </c>
      <c r="B120" t="s">
        <v>1364</v>
      </c>
      <c r="C120" t="s">
        <v>1360</v>
      </c>
    </row>
    <row r="121" spans="1:3">
      <c r="A121" t="s">
        <v>2479</v>
      </c>
      <c r="B121" t="s">
        <v>1365</v>
      </c>
      <c r="C121" t="s">
        <v>1361</v>
      </c>
    </row>
    <row r="122" spans="1:3">
      <c r="A122" t="s">
        <v>2480</v>
      </c>
      <c r="B122" t="s">
        <v>1366</v>
      </c>
      <c r="C122" t="s">
        <v>1362</v>
      </c>
    </row>
    <row r="123" spans="1:3">
      <c r="A123" t="s">
        <v>1496</v>
      </c>
      <c r="B123" t="s">
        <v>1367</v>
      </c>
      <c r="C123" t="s">
        <v>1363</v>
      </c>
    </row>
    <row r="124" spans="1:3">
      <c r="A124" t="s">
        <v>1497</v>
      </c>
      <c r="B124" t="s">
        <v>1368</v>
      </c>
      <c r="C124" t="s">
        <v>1364</v>
      </c>
    </row>
    <row r="125" spans="1:3">
      <c r="A125" t="s">
        <v>2481</v>
      </c>
      <c r="B125" t="s">
        <v>1369</v>
      </c>
      <c r="C125" t="s">
        <v>1365</v>
      </c>
    </row>
    <row r="126" spans="1:3">
      <c r="A126" t="s">
        <v>2482</v>
      </c>
      <c r="B126" t="s">
        <v>1370</v>
      </c>
      <c r="C126" t="s">
        <v>1366</v>
      </c>
    </row>
    <row r="127" spans="1:3">
      <c r="A127" t="s">
        <v>2483</v>
      </c>
      <c r="B127" t="s">
        <v>1371</v>
      </c>
      <c r="C127" t="s">
        <v>1367</v>
      </c>
    </row>
    <row r="128" spans="1:3">
      <c r="A128" t="s">
        <v>2484</v>
      </c>
      <c r="B128" t="s">
        <v>1372</v>
      </c>
      <c r="C128" t="s">
        <v>1368</v>
      </c>
    </row>
    <row r="129" spans="1:3">
      <c r="A129" t="s">
        <v>2485</v>
      </c>
      <c r="B129" t="s">
        <v>1373</v>
      </c>
      <c r="C129" t="s">
        <v>1369</v>
      </c>
    </row>
    <row r="130" spans="1:3">
      <c r="A130" t="s">
        <v>2486</v>
      </c>
      <c r="B130" t="s">
        <v>1374</v>
      </c>
      <c r="C130" t="s">
        <v>1370</v>
      </c>
    </row>
    <row r="131" spans="1:3">
      <c r="A131" t="s">
        <v>2487</v>
      </c>
      <c r="B131" t="s">
        <v>1375</v>
      </c>
      <c r="C131" t="s">
        <v>1371</v>
      </c>
    </row>
    <row r="132" spans="1:3">
      <c r="A132" t="s">
        <v>2488</v>
      </c>
      <c r="B132" t="s">
        <v>1376</v>
      </c>
      <c r="C132" t="s">
        <v>1372</v>
      </c>
    </row>
    <row r="133" spans="1:3">
      <c r="A133" t="s">
        <v>2489</v>
      </c>
      <c r="B133" t="s">
        <v>1377</v>
      </c>
      <c r="C133" t="s">
        <v>1373</v>
      </c>
    </row>
    <row r="134" spans="1:3">
      <c r="A134" t="s">
        <v>2490</v>
      </c>
      <c r="B134" t="s">
        <v>1378</v>
      </c>
      <c r="C134" t="s">
        <v>1374</v>
      </c>
    </row>
    <row r="135" spans="1:3">
      <c r="A135" t="s">
        <v>2491</v>
      </c>
      <c r="B135" t="s">
        <v>1379</v>
      </c>
      <c r="C135" t="s">
        <v>1375</v>
      </c>
    </row>
    <row r="136" spans="1:3">
      <c r="A136" t="s">
        <v>2492</v>
      </c>
      <c r="B136" t="s">
        <v>1380</v>
      </c>
      <c r="C136" t="s">
        <v>1376</v>
      </c>
    </row>
    <row r="137" spans="1:3">
      <c r="A137" t="s">
        <v>1502</v>
      </c>
      <c r="B137" t="s">
        <v>1381</v>
      </c>
      <c r="C137" t="s">
        <v>1377</v>
      </c>
    </row>
    <row r="138" spans="1:3">
      <c r="A138" t="s">
        <v>2493</v>
      </c>
      <c r="B138" t="s">
        <v>1382</v>
      </c>
      <c r="C138" t="s">
        <v>1378</v>
      </c>
    </row>
    <row r="139" spans="1:3">
      <c r="A139" t="s">
        <v>2494</v>
      </c>
      <c r="B139" t="s">
        <v>1383</v>
      </c>
      <c r="C139" t="s">
        <v>1379</v>
      </c>
    </row>
    <row r="140" spans="1:3">
      <c r="A140" t="s">
        <v>2495</v>
      </c>
      <c r="B140" t="s">
        <v>1384</v>
      </c>
      <c r="C140" t="s">
        <v>1380</v>
      </c>
    </row>
    <row r="141" spans="1:3">
      <c r="A141" t="s">
        <v>2496</v>
      </c>
      <c r="B141" t="s">
        <v>1385</v>
      </c>
      <c r="C141" t="s">
        <v>1381</v>
      </c>
    </row>
    <row r="142" spans="1:3">
      <c r="A142" t="s">
        <v>2497</v>
      </c>
      <c r="B142" t="s">
        <v>1386</v>
      </c>
      <c r="C142" t="s">
        <v>1382</v>
      </c>
    </row>
    <row r="143" spans="1:3">
      <c r="A143" t="s">
        <v>2498</v>
      </c>
      <c r="B143" t="s">
        <v>1388</v>
      </c>
      <c r="C143" t="s">
        <v>1383</v>
      </c>
    </row>
    <row r="144" spans="1:3">
      <c r="A144" t="s">
        <v>2499</v>
      </c>
      <c r="B144" t="s">
        <v>1389</v>
      </c>
      <c r="C144" t="s">
        <v>1384</v>
      </c>
    </row>
    <row r="145" spans="1:3">
      <c r="A145" t="s">
        <v>2500</v>
      </c>
      <c r="B145" t="s">
        <v>1390</v>
      </c>
      <c r="C145" t="s">
        <v>1385</v>
      </c>
    </row>
    <row r="146" spans="1:3">
      <c r="A146" t="s">
        <v>1285</v>
      </c>
      <c r="B146" t="s">
        <v>1391</v>
      </c>
      <c r="C146" t="s">
        <v>1386</v>
      </c>
    </row>
    <row r="147" spans="1:3">
      <c r="A147" t="s">
        <v>2501</v>
      </c>
      <c r="B147" t="s">
        <v>1392</v>
      </c>
      <c r="C147" t="s">
        <v>1387</v>
      </c>
    </row>
    <row r="148" spans="1:3">
      <c r="A148" t="s">
        <v>2502</v>
      </c>
      <c r="B148" t="s">
        <v>1393</v>
      </c>
      <c r="C148" t="s">
        <v>1388</v>
      </c>
    </row>
    <row r="149" spans="1:3">
      <c r="A149" t="s">
        <v>2503</v>
      </c>
      <c r="B149" t="s">
        <v>1394</v>
      </c>
      <c r="C149" t="s">
        <v>1389</v>
      </c>
    </row>
    <row r="150" spans="1:3">
      <c r="A150" t="s">
        <v>2504</v>
      </c>
      <c r="B150" t="s">
        <v>1395</v>
      </c>
      <c r="C150" t="s">
        <v>1390</v>
      </c>
    </row>
    <row r="151" spans="1:3">
      <c r="A151" t="s">
        <v>2505</v>
      </c>
      <c r="B151" t="s">
        <v>1396</v>
      </c>
      <c r="C151" t="s">
        <v>1391</v>
      </c>
    </row>
    <row r="152" spans="1:3">
      <c r="A152" t="s">
        <v>2506</v>
      </c>
      <c r="B152" t="s">
        <v>1397</v>
      </c>
      <c r="C152" t="s">
        <v>1392</v>
      </c>
    </row>
    <row r="153" spans="1:3">
      <c r="A153" t="s">
        <v>1742</v>
      </c>
      <c r="B153" t="s">
        <v>1398</v>
      </c>
      <c r="C153" t="s">
        <v>1393</v>
      </c>
    </row>
    <row r="154" spans="1:3">
      <c r="A154" t="s">
        <v>2507</v>
      </c>
      <c r="B154" t="s">
        <v>1399</v>
      </c>
      <c r="C154" t="s">
        <v>1395</v>
      </c>
    </row>
    <row r="155" spans="1:3">
      <c r="A155" t="s">
        <v>2508</v>
      </c>
      <c r="B155" t="s">
        <v>1400</v>
      </c>
      <c r="C155" t="s">
        <v>1396</v>
      </c>
    </row>
    <row r="156" spans="1:3">
      <c r="A156" t="s">
        <v>1370</v>
      </c>
      <c r="B156" t="s">
        <v>1401</v>
      </c>
      <c r="C156" t="s">
        <v>1397</v>
      </c>
    </row>
    <row r="157" spans="1:3">
      <c r="A157" t="s">
        <v>1838</v>
      </c>
      <c r="B157" t="s">
        <v>1402</v>
      </c>
      <c r="C157" t="s">
        <v>1398</v>
      </c>
    </row>
    <row r="158" spans="1:3">
      <c r="A158" t="s">
        <v>2509</v>
      </c>
      <c r="B158" t="s">
        <v>1403</v>
      </c>
      <c r="C158" t="s">
        <v>1399</v>
      </c>
    </row>
    <row r="159" spans="1:3">
      <c r="A159" t="s">
        <v>2510</v>
      </c>
      <c r="B159" t="s">
        <v>1404</v>
      </c>
      <c r="C159" t="s">
        <v>1400</v>
      </c>
    </row>
    <row r="160" spans="1:3">
      <c r="A160" t="s">
        <v>2511</v>
      </c>
      <c r="B160" t="s">
        <v>1405</v>
      </c>
      <c r="C160" t="s">
        <v>1401</v>
      </c>
    </row>
    <row r="161" spans="1:3">
      <c r="A161" t="s">
        <v>2512</v>
      </c>
      <c r="B161" t="s">
        <v>1406</v>
      </c>
      <c r="C161" t="s">
        <v>1402</v>
      </c>
    </row>
    <row r="162" spans="1:3">
      <c r="A162" t="s">
        <v>2513</v>
      </c>
      <c r="B162" t="s">
        <v>1407</v>
      </c>
      <c r="C162" t="s">
        <v>1403</v>
      </c>
    </row>
    <row r="163" spans="1:3">
      <c r="A163" t="s">
        <v>2514</v>
      </c>
      <c r="B163" t="s">
        <v>1408</v>
      </c>
      <c r="C163" t="s">
        <v>1404</v>
      </c>
    </row>
    <row r="164" spans="1:3">
      <c r="A164" t="s">
        <v>2515</v>
      </c>
      <c r="B164" t="s">
        <v>1409</v>
      </c>
      <c r="C164" t="s">
        <v>1405</v>
      </c>
    </row>
    <row r="165" spans="1:3">
      <c r="A165" t="s">
        <v>2516</v>
      </c>
      <c r="B165" t="s">
        <v>1410</v>
      </c>
      <c r="C165" t="s">
        <v>1406</v>
      </c>
    </row>
    <row r="166" spans="1:3">
      <c r="A166" t="s">
        <v>2517</v>
      </c>
      <c r="B166" t="s">
        <v>1411</v>
      </c>
      <c r="C166" t="s">
        <v>1407</v>
      </c>
    </row>
    <row r="167" spans="1:3">
      <c r="A167" t="s">
        <v>2518</v>
      </c>
      <c r="B167" t="s">
        <v>1412</v>
      </c>
      <c r="C167" t="s">
        <v>1408</v>
      </c>
    </row>
    <row r="168" spans="1:3">
      <c r="A168" t="s">
        <v>2519</v>
      </c>
      <c r="B168" t="s">
        <v>1413</v>
      </c>
      <c r="C168" t="s">
        <v>1409</v>
      </c>
    </row>
    <row r="169" spans="1:3">
      <c r="A169" t="s">
        <v>2520</v>
      </c>
      <c r="B169" t="s">
        <v>1414</v>
      </c>
      <c r="C169" t="s">
        <v>1410</v>
      </c>
    </row>
    <row r="170" spans="1:3">
      <c r="A170" t="s">
        <v>2521</v>
      </c>
      <c r="B170" t="s">
        <v>1415</v>
      </c>
      <c r="C170" t="s">
        <v>1411</v>
      </c>
    </row>
    <row r="171" spans="1:3">
      <c r="A171" t="s">
        <v>1355</v>
      </c>
      <c r="B171" t="s">
        <v>1416</v>
      </c>
      <c r="C171" t="s">
        <v>1412</v>
      </c>
    </row>
    <row r="172" spans="1:3">
      <c r="A172" t="s">
        <v>1578</v>
      </c>
      <c r="B172" t="s">
        <v>1417</v>
      </c>
      <c r="C172" t="s">
        <v>1413</v>
      </c>
    </row>
    <row r="173" spans="1:3">
      <c r="A173" t="s">
        <v>2522</v>
      </c>
      <c r="B173" t="s">
        <v>1418</v>
      </c>
      <c r="C173" t="s">
        <v>1414</v>
      </c>
    </row>
    <row r="174" spans="1:3">
      <c r="A174" t="s">
        <v>2523</v>
      </c>
      <c r="B174" t="s">
        <v>1419</v>
      </c>
      <c r="C174" t="s">
        <v>1415</v>
      </c>
    </row>
    <row r="175" spans="1:3">
      <c r="A175" t="s">
        <v>2524</v>
      </c>
      <c r="B175" t="s">
        <v>1420</v>
      </c>
      <c r="C175" t="s">
        <v>1416</v>
      </c>
    </row>
    <row r="176" spans="1:3">
      <c r="A176" t="s">
        <v>2525</v>
      </c>
      <c r="B176" t="s">
        <v>1421</v>
      </c>
      <c r="C176" t="s">
        <v>1417</v>
      </c>
    </row>
    <row r="177" spans="1:3">
      <c r="A177" t="s">
        <v>1462</v>
      </c>
      <c r="B177" t="s">
        <v>1422</v>
      </c>
      <c r="C177" t="s">
        <v>1418</v>
      </c>
    </row>
    <row r="178" spans="1:3">
      <c r="A178" t="s">
        <v>2526</v>
      </c>
      <c r="B178" t="s">
        <v>1423</v>
      </c>
      <c r="C178" t="s">
        <v>1419</v>
      </c>
    </row>
    <row r="179" spans="1:3">
      <c r="A179" t="s">
        <v>2527</v>
      </c>
      <c r="B179" t="s">
        <v>1424</v>
      </c>
      <c r="C179" t="s">
        <v>1420</v>
      </c>
    </row>
    <row r="180" spans="1:3">
      <c r="A180" t="s">
        <v>2528</v>
      </c>
      <c r="B180" t="s">
        <v>1425</v>
      </c>
      <c r="C180" t="s">
        <v>1421</v>
      </c>
    </row>
    <row r="181" spans="1:3">
      <c r="A181" t="s">
        <v>2529</v>
      </c>
      <c r="B181" t="s">
        <v>1426</v>
      </c>
      <c r="C181" t="s">
        <v>1422</v>
      </c>
    </row>
    <row r="182" spans="1:3">
      <c r="A182" t="s">
        <v>2530</v>
      </c>
      <c r="B182" t="s">
        <v>1427</v>
      </c>
      <c r="C182" t="s">
        <v>1423</v>
      </c>
    </row>
    <row r="183" spans="1:3">
      <c r="A183" t="s">
        <v>2531</v>
      </c>
      <c r="B183" t="s">
        <v>1428</v>
      </c>
      <c r="C183" t="s">
        <v>1424</v>
      </c>
    </row>
    <row r="184" spans="1:3">
      <c r="A184" t="s">
        <v>2532</v>
      </c>
      <c r="B184" t="s">
        <v>1429</v>
      </c>
      <c r="C184" t="s">
        <v>1425</v>
      </c>
    </row>
    <row r="185" spans="1:3">
      <c r="A185" t="s">
        <v>2533</v>
      </c>
      <c r="B185" t="s">
        <v>1430</v>
      </c>
      <c r="C185" t="s">
        <v>1426</v>
      </c>
    </row>
    <row r="186" spans="1:3">
      <c r="A186" t="s">
        <v>2534</v>
      </c>
      <c r="B186" t="s">
        <v>1431</v>
      </c>
      <c r="C186" t="s">
        <v>1427</v>
      </c>
    </row>
    <row r="187" spans="1:3">
      <c r="A187" t="s">
        <v>2535</v>
      </c>
      <c r="B187" t="s">
        <v>1432</v>
      </c>
      <c r="C187" t="s">
        <v>1428</v>
      </c>
    </row>
    <row r="188" spans="1:3">
      <c r="A188" t="s">
        <v>1506</v>
      </c>
      <c r="B188" t="s">
        <v>1433</v>
      </c>
      <c r="C188" t="s">
        <v>1429</v>
      </c>
    </row>
    <row r="189" spans="1:3">
      <c r="A189" t="s">
        <v>2536</v>
      </c>
      <c r="B189" t="s">
        <v>1434</v>
      </c>
      <c r="C189" t="s">
        <v>1430</v>
      </c>
    </row>
    <row r="190" spans="1:3">
      <c r="A190" t="s">
        <v>2537</v>
      </c>
      <c r="B190" t="s">
        <v>1435</v>
      </c>
      <c r="C190" t="s">
        <v>1431</v>
      </c>
    </row>
    <row r="191" spans="1:3">
      <c r="A191" t="s">
        <v>2538</v>
      </c>
      <c r="B191" t="s">
        <v>1436</v>
      </c>
      <c r="C191" t="s">
        <v>1432</v>
      </c>
    </row>
    <row r="192" spans="1:3">
      <c r="A192" t="s">
        <v>2539</v>
      </c>
      <c r="B192" t="s">
        <v>1437</v>
      </c>
      <c r="C192" t="s">
        <v>1434</v>
      </c>
    </row>
    <row r="193" spans="1:3">
      <c r="A193" t="s">
        <v>2540</v>
      </c>
      <c r="B193" t="s">
        <v>1438</v>
      </c>
      <c r="C193" t="s">
        <v>1435</v>
      </c>
    </row>
    <row r="194" spans="1:3">
      <c r="A194" t="s">
        <v>2541</v>
      </c>
      <c r="B194" t="s">
        <v>1439</v>
      </c>
      <c r="C194" t="s">
        <v>1436</v>
      </c>
    </row>
    <row r="195" spans="1:3">
      <c r="A195" t="s">
        <v>2542</v>
      </c>
      <c r="B195" t="s">
        <v>1440</v>
      </c>
      <c r="C195" t="s">
        <v>1437</v>
      </c>
    </row>
    <row r="196" spans="1:3">
      <c r="A196" t="s">
        <v>2543</v>
      </c>
      <c r="B196" t="s">
        <v>1441</v>
      </c>
      <c r="C196" t="s">
        <v>1438</v>
      </c>
    </row>
    <row r="197" spans="1:3">
      <c r="A197" t="s">
        <v>2544</v>
      </c>
      <c r="B197" t="s">
        <v>1442</v>
      </c>
      <c r="C197" t="s">
        <v>1439</v>
      </c>
    </row>
    <row r="198" spans="1:3">
      <c r="A198" t="s">
        <v>2545</v>
      </c>
      <c r="B198" t="s">
        <v>1443</v>
      </c>
      <c r="C198" t="s">
        <v>1440</v>
      </c>
    </row>
    <row r="199" spans="1:3">
      <c r="A199" t="s">
        <v>2546</v>
      </c>
      <c r="B199" t="s">
        <v>1444</v>
      </c>
      <c r="C199" t="s">
        <v>1441</v>
      </c>
    </row>
    <row r="200" spans="1:3">
      <c r="A200" t="s">
        <v>2547</v>
      </c>
      <c r="B200" t="s">
        <v>1445</v>
      </c>
      <c r="C200" t="s">
        <v>1442</v>
      </c>
    </row>
    <row r="201" spans="1:3">
      <c r="A201" t="s">
        <v>2548</v>
      </c>
      <c r="B201" t="s">
        <v>1446</v>
      </c>
      <c r="C201" t="s">
        <v>1443</v>
      </c>
    </row>
    <row r="202" spans="1:3">
      <c r="A202" t="s">
        <v>2549</v>
      </c>
      <c r="B202" t="s">
        <v>1447</v>
      </c>
      <c r="C202" t="s">
        <v>1444</v>
      </c>
    </row>
    <row r="203" spans="1:3">
      <c r="A203" t="s">
        <v>2550</v>
      </c>
      <c r="B203" t="s">
        <v>1448</v>
      </c>
      <c r="C203" t="s">
        <v>1445</v>
      </c>
    </row>
    <row r="204" spans="1:3">
      <c r="A204" t="s">
        <v>2551</v>
      </c>
      <c r="B204" t="s">
        <v>1449</v>
      </c>
      <c r="C204" t="s">
        <v>1446</v>
      </c>
    </row>
    <row r="205" spans="1:3">
      <c r="A205" t="s">
        <v>2552</v>
      </c>
      <c r="B205" t="s">
        <v>1450</v>
      </c>
      <c r="C205" t="s">
        <v>1447</v>
      </c>
    </row>
    <row r="206" spans="1:3">
      <c r="A206" t="s">
        <v>2553</v>
      </c>
      <c r="B206" t="s">
        <v>1451</v>
      </c>
      <c r="C206" t="s">
        <v>1448</v>
      </c>
    </row>
    <row r="207" spans="1:3">
      <c r="A207" t="s">
        <v>2554</v>
      </c>
      <c r="B207" t="s">
        <v>1452</v>
      </c>
      <c r="C207" t="s">
        <v>1449</v>
      </c>
    </row>
    <row r="208" spans="1:3">
      <c r="A208" t="s">
        <v>2555</v>
      </c>
      <c r="B208" t="s">
        <v>1453</v>
      </c>
      <c r="C208" t="s">
        <v>1450</v>
      </c>
    </row>
    <row r="209" spans="1:3">
      <c r="A209" t="s">
        <v>2556</v>
      </c>
      <c r="B209" t="s">
        <v>1454</v>
      </c>
      <c r="C209" t="s">
        <v>1451</v>
      </c>
    </row>
    <row r="210" spans="1:3">
      <c r="A210" t="s">
        <v>2557</v>
      </c>
      <c r="B210" t="s">
        <v>1455</v>
      </c>
      <c r="C210" t="s">
        <v>1452</v>
      </c>
    </row>
    <row r="211" spans="1:3">
      <c r="A211" t="s">
        <v>2558</v>
      </c>
      <c r="B211" t="s">
        <v>1456</v>
      </c>
      <c r="C211" t="s">
        <v>1453</v>
      </c>
    </row>
    <row r="212" spans="1:3">
      <c r="A212" t="s">
        <v>2559</v>
      </c>
      <c r="B212" t="s">
        <v>1457</v>
      </c>
      <c r="C212" t="s">
        <v>1454</v>
      </c>
    </row>
    <row r="213" spans="1:3">
      <c r="A213" t="s">
        <v>2560</v>
      </c>
      <c r="B213" t="s">
        <v>1458</v>
      </c>
      <c r="C213" t="s">
        <v>1455</v>
      </c>
    </row>
    <row r="214" spans="1:3">
      <c r="A214" t="s">
        <v>2561</v>
      </c>
      <c r="B214" t="s">
        <v>1459</v>
      </c>
      <c r="C214" t="s">
        <v>1456</v>
      </c>
    </row>
    <row r="215" spans="1:3">
      <c r="A215" t="s">
        <v>2562</v>
      </c>
      <c r="B215" t="s">
        <v>1460</v>
      </c>
      <c r="C215" t="s">
        <v>1457</v>
      </c>
    </row>
    <row r="216" spans="1:3">
      <c r="A216" t="s">
        <v>1359</v>
      </c>
      <c r="B216" t="s">
        <v>1461</v>
      </c>
      <c r="C216" t="s">
        <v>1458</v>
      </c>
    </row>
    <row r="217" spans="1:3">
      <c r="A217" t="s">
        <v>2563</v>
      </c>
      <c r="B217" t="s">
        <v>1462</v>
      </c>
      <c r="C217" t="s">
        <v>1459</v>
      </c>
    </row>
    <row r="218" spans="1:3">
      <c r="A218" t="s">
        <v>2564</v>
      </c>
      <c r="B218" t="s">
        <v>1463</v>
      </c>
      <c r="C218" t="s">
        <v>1460</v>
      </c>
    </row>
    <row r="219" spans="1:3">
      <c r="A219" t="s">
        <v>2565</v>
      </c>
      <c r="B219" t="s">
        <v>1464</v>
      </c>
      <c r="C219" t="s">
        <v>1461</v>
      </c>
    </row>
    <row r="220" spans="1:3">
      <c r="A220" t="s">
        <v>2566</v>
      </c>
      <c r="B220" t="s">
        <v>1465</v>
      </c>
      <c r="C220" t="s">
        <v>1462</v>
      </c>
    </row>
    <row r="221" spans="1:3">
      <c r="A221" t="s">
        <v>2567</v>
      </c>
      <c r="B221" t="s">
        <v>1466</v>
      </c>
      <c r="C221" t="s">
        <v>1463</v>
      </c>
    </row>
    <row r="222" spans="1:3">
      <c r="A222" t="s">
        <v>2568</v>
      </c>
      <c r="B222" t="s">
        <v>1467</v>
      </c>
      <c r="C222" t="s">
        <v>1464</v>
      </c>
    </row>
    <row r="223" spans="1:3">
      <c r="A223" t="s">
        <v>2569</v>
      </c>
      <c r="B223" t="s">
        <v>1468</v>
      </c>
      <c r="C223" t="s">
        <v>1465</v>
      </c>
    </row>
    <row r="224" spans="1:3">
      <c r="A224" t="s">
        <v>2570</v>
      </c>
      <c r="B224" t="s">
        <v>1469</v>
      </c>
      <c r="C224" t="s">
        <v>1466</v>
      </c>
    </row>
    <row r="225" spans="1:3">
      <c r="A225" t="s">
        <v>2571</v>
      </c>
      <c r="B225" t="s">
        <v>1470</v>
      </c>
      <c r="C225" t="s">
        <v>1467</v>
      </c>
    </row>
    <row r="226" spans="1:3">
      <c r="A226" t="s">
        <v>2572</v>
      </c>
      <c r="B226" t="s">
        <v>1471</v>
      </c>
      <c r="C226" t="s">
        <v>1468</v>
      </c>
    </row>
    <row r="227" spans="1:3">
      <c r="A227" t="s">
        <v>2573</v>
      </c>
      <c r="B227" t="s">
        <v>1472</v>
      </c>
      <c r="C227" t="s">
        <v>1469</v>
      </c>
    </row>
    <row r="228" spans="1:3">
      <c r="A228" t="s">
        <v>2574</v>
      </c>
      <c r="B228" t="s">
        <v>1473</v>
      </c>
      <c r="C228" t="s">
        <v>1470</v>
      </c>
    </row>
    <row r="229" spans="1:3">
      <c r="A229" t="s">
        <v>1314</v>
      </c>
      <c r="B229" t="s">
        <v>1474</v>
      </c>
      <c r="C229" t="s">
        <v>1471</v>
      </c>
    </row>
    <row r="230" spans="1:3">
      <c r="A230" t="s">
        <v>2575</v>
      </c>
      <c r="B230" t="s">
        <v>1475</v>
      </c>
      <c r="C230" t="s">
        <v>1472</v>
      </c>
    </row>
    <row r="231" spans="1:3">
      <c r="A231" t="s">
        <v>2576</v>
      </c>
      <c r="B231" t="s">
        <v>1476</v>
      </c>
      <c r="C231" t="s">
        <v>1473</v>
      </c>
    </row>
    <row r="232" spans="1:3">
      <c r="A232" t="s">
        <v>2577</v>
      </c>
      <c r="B232" t="s">
        <v>1477</v>
      </c>
      <c r="C232" t="s">
        <v>1474</v>
      </c>
    </row>
    <row r="233" spans="1:3">
      <c r="A233" t="s">
        <v>2578</v>
      </c>
      <c r="B233" t="s">
        <v>1478</v>
      </c>
      <c r="C233" t="s">
        <v>1475</v>
      </c>
    </row>
    <row r="234" spans="1:3">
      <c r="A234" t="s">
        <v>2579</v>
      </c>
      <c r="B234" t="s">
        <v>1480</v>
      </c>
      <c r="C234" t="s">
        <v>1476</v>
      </c>
    </row>
    <row r="235" spans="1:3">
      <c r="A235" t="s">
        <v>2580</v>
      </c>
      <c r="B235" t="s">
        <v>1481</v>
      </c>
      <c r="C235" t="s">
        <v>1477</v>
      </c>
    </row>
    <row r="236" spans="1:3">
      <c r="A236" t="s">
        <v>2581</v>
      </c>
      <c r="B236" t="s">
        <v>1482</v>
      </c>
      <c r="C236" t="s">
        <v>1478</v>
      </c>
    </row>
    <row r="237" spans="1:3">
      <c r="A237" t="s">
        <v>2582</v>
      </c>
      <c r="B237" t="s">
        <v>1483</v>
      </c>
      <c r="C237" t="s">
        <v>1479</v>
      </c>
    </row>
    <row r="238" spans="1:3">
      <c r="A238" t="s">
        <v>2583</v>
      </c>
      <c r="B238" t="s">
        <v>1484</v>
      </c>
      <c r="C238" t="s">
        <v>1480</v>
      </c>
    </row>
    <row r="239" spans="1:3">
      <c r="A239" t="s">
        <v>2584</v>
      </c>
      <c r="B239" t="s">
        <v>1485</v>
      </c>
      <c r="C239" t="s">
        <v>1481</v>
      </c>
    </row>
    <row r="240" spans="1:3">
      <c r="A240" t="s">
        <v>2585</v>
      </c>
      <c r="B240" t="s">
        <v>1486</v>
      </c>
      <c r="C240" t="s">
        <v>1482</v>
      </c>
    </row>
    <row r="241" spans="1:3">
      <c r="A241" t="s">
        <v>2586</v>
      </c>
      <c r="B241" t="s">
        <v>1487</v>
      </c>
      <c r="C241" t="s">
        <v>1484</v>
      </c>
    </row>
    <row r="242" spans="1:3">
      <c r="A242" t="s">
        <v>2587</v>
      </c>
      <c r="B242" t="s">
        <v>1488</v>
      </c>
      <c r="C242" t="s">
        <v>1485</v>
      </c>
    </row>
    <row r="243" spans="1:3">
      <c r="A243" t="s">
        <v>2588</v>
      </c>
      <c r="B243" t="s">
        <v>1489</v>
      </c>
      <c r="C243" t="s">
        <v>1486</v>
      </c>
    </row>
    <row r="244" spans="1:3">
      <c r="A244" t="s">
        <v>2589</v>
      </c>
      <c r="B244" t="s">
        <v>1490</v>
      </c>
      <c r="C244" t="s">
        <v>1487</v>
      </c>
    </row>
    <row r="245" spans="1:3">
      <c r="A245" t="s">
        <v>2590</v>
      </c>
      <c r="B245" t="s">
        <v>1491</v>
      </c>
      <c r="C245" t="s">
        <v>1488</v>
      </c>
    </row>
    <row r="246" spans="1:3">
      <c r="A246" t="s">
        <v>2591</v>
      </c>
      <c r="B246" t="s">
        <v>1492</v>
      </c>
      <c r="C246" t="s">
        <v>1489</v>
      </c>
    </row>
    <row r="247" spans="1:3">
      <c r="A247" t="s">
        <v>2592</v>
      </c>
      <c r="B247" t="s">
        <v>1493</v>
      </c>
      <c r="C247" t="s">
        <v>1490</v>
      </c>
    </row>
    <row r="248" spans="1:3">
      <c r="A248" t="s">
        <v>2593</v>
      </c>
      <c r="B248" t="s">
        <v>1494</v>
      </c>
      <c r="C248" t="s">
        <v>1491</v>
      </c>
    </row>
    <row r="249" spans="1:3">
      <c r="A249" t="s">
        <v>2594</v>
      </c>
      <c r="B249" t="s">
        <v>1495</v>
      </c>
      <c r="C249" t="s">
        <v>1492</v>
      </c>
    </row>
    <row r="250" spans="1:3">
      <c r="A250" t="s">
        <v>2595</v>
      </c>
      <c r="B250" t="s">
        <v>1496</v>
      </c>
      <c r="C250" t="s">
        <v>1493</v>
      </c>
    </row>
    <row r="251" spans="1:3">
      <c r="A251" t="s">
        <v>1906</v>
      </c>
      <c r="B251" t="s">
        <v>1497</v>
      </c>
      <c r="C251" t="s">
        <v>1494</v>
      </c>
    </row>
    <row r="252" spans="1:3">
      <c r="A252" t="s">
        <v>2596</v>
      </c>
      <c r="B252" t="s">
        <v>1498</v>
      </c>
      <c r="C252" t="s">
        <v>1495</v>
      </c>
    </row>
    <row r="253" spans="1:3">
      <c r="A253" t="s">
        <v>2597</v>
      </c>
      <c r="B253" t="s">
        <v>1499</v>
      </c>
      <c r="C253" t="s">
        <v>1496</v>
      </c>
    </row>
    <row r="254" spans="1:3">
      <c r="A254" t="s">
        <v>2598</v>
      </c>
      <c r="B254" t="s">
        <v>1500</v>
      </c>
      <c r="C254" t="s">
        <v>1497</v>
      </c>
    </row>
    <row r="255" spans="1:3">
      <c r="A255" t="s">
        <v>2599</v>
      </c>
      <c r="B255" t="s">
        <v>1501</v>
      </c>
      <c r="C255" t="s">
        <v>1498</v>
      </c>
    </row>
    <row r="256" spans="1:3">
      <c r="A256" t="s">
        <v>2600</v>
      </c>
      <c r="B256" t="s">
        <v>1502</v>
      </c>
      <c r="C256" t="s">
        <v>1499</v>
      </c>
    </row>
    <row r="257" spans="1:3">
      <c r="A257" t="s">
        <v>2601</v>
      </c>
      <c r="B257" t="s">
        <v>1503</v>
      </c>
      <c r="C257" t="s">
        <v>1500</v>
      </c>
    </row>
    <row r="258" spans="1:3">
      <c r="A258" t="s">
        <v>1991</v>
      </c>
      <c r="B258" t="s">
        <v>1504</v>
      </c>
      <c r="C258" t="s">
        <v>1501</v>
      </c>
    </row>
    <row r="259" spans="1:3">
      <c r="A259" t="s">
        <v>2602</v>
      </c>
      <c r="B259" t="s">
        <v>1505</v>
      </c>
      <c r="C259" t="s">
        <v>1502</v>
      </c>
    </row>
    <row r="260" spans="1:3">
      <c r="A260" t="s">
        <v>2603</v>
      </c>
      <c r="B260" t="s">
        <v>1506</v>
      </c>
      <c r="C260" t="s">
        <v>1503</v>
      </c>
    </row>
    <row r="261" spans="1:3">
      <c r="A261" t="s">
        <v>2604</v>
      </c>
      <c r="B261" t="s">
        <v>1507</v>
      </c>
      <c r="C261" t="s">
        <v>1504</v>
      </c>
    </row>
    <row r="262" spans="1:3">
      <c r="A262" t="s">
        <v>2605</v>
      </c>
      <c r="B262" t="s">
        <v>1508</v>
      </c>
      <c r="C262" t="s">
        <v>1505</v>
      </c>
    </row>
    <row r="263" spans="1:3">
      <c r="A263" t="s">
        <v>2606</v>
      </c>
      <c r="B263" t="s">
        <v>1509</v>
      </c>
      <c r="C263" t="s">
        <v>1506</v>
      </c>
    </row>
    <row r="264" spans="1:3">
      <c r="A264" t="s">
        <v>2607</v>
      </c>
      <c r="B264" t="s">
        <v>1510</v>
      </c>
      <c r="C264" t="s">
        <v>1507</v>
      </c>
    </row>
    <row r="265" spans="1:3">
      <c r="A265" t="s">
        <v>2608</v>
      </c>
      <c r="B265" t="s">
        <v>1511</v>
      </c>
      <c r="C265" t="s">
        <v>1508</v>
      </c>
    </row>
    <row r="266" spans="1:3">
      <c r="A266" t="s">
        <v>2609</v>
      </c>
      <c r="B266" t="s">
        <v>1512</v>
      </c>
      <c r="C266" t="s">
        <v>1509</v>
      </c>
    </row>
    <row r="267" spans="1:3">
      <c r="A267" t="s">
        <v>2610</v>
      </c>
      <c r="B267" t="s">
        <v>1513</v>
      </c>
      <c r="C267" t="s">
        <v>1510</v>
      </c>
    </row>
    <row r="268" spans="1:3">
      <c r="A268" t="s">
        <v>2611</v>
      </c>
      <c r="B268" t="s">
        <v>1514</v>
      </c>
      <c r="C268" t="s">
        <v>1511</v>
      </c>
    </row>
    <row r="269" spans="1:3">
      <c r="A269" t="s">
        <v>2612</v>
      </c>
      <c r="B269" t="s">
        <v>1515</v>
      </c>
      <c r="C269" t="s">
        <v>1512</v>
      </c>
    </row>
    <row r="270" spans="1:3">
      <c r="A270" t="s">
        <v>2613</v>
      </c>
      <c r="B270" t="s">
        <v>1516</v>
      </c>
      <c r="C270" t="s">
        <v>1513</v>
      </c>
    </row>
    <row r="271" spans="1:3">
      <c r="A271" t="s">
        <v>2614</v>
      </c>
      <c r="B271" t="s">
        <v>1517</v>
      </c>
      <c r="C271" t="s">
        <v>1514</v>
      </c>
    </row>
    <row r="272" spans="1:3">
      <c r="A272" t="s">
        <v>2615</v>
      </c>
      <c r="B272" t="s">
        <v>1518</v>
      </c>
      <c r="C272" t="s">
        <v>1515</v>
      </c>
    </row>
    <row r="273" spans="1:3">
      <c r="A273" t="s">
        <v>2616</v>
      </c>
      <c r="B273" t="s">
        <v>1519</v>
      </c>
      <c r="C273" t="s">
        <v>1516</v>
      </c>
    </row>
    <row r="274" spans="1:3">
      <c r="A274" t="s">
        <v>2617</v>
      </c>
      <c r="B274" t="s">
        <v>1520</v>
      </c>
      <c r="C274" t="s">
        <v>1517</v>
      </c>
    </row>
    <row r="275" spans="1:3">
      <c r="A275" t="s">
        <v>2618</v>
      </c>
      <c r="B275" t="s">
        <v>1521</v>
      </c>
      <c r="C275" t="s">
        <v>1518</v>
      </c>
    </row>
    <row r="276" spans="1:3">
      <c r="A276" t="s">
        <v>2619</v>
      </c>
      <c r="B276" t="s">
        <v>1522</v>
      </c>
      <c r="C276" t="s">
        <v>1519</v>
      </c>
    </row>
    <row r="277" spans="1:3">
      <c r="A277" t="s">
        <v>2620</v>
      </c>
      <c r="B277" t="s">
        <v>1523</v>
      </c>
      <c r="C277" t="s">
        <v>1520</v>
      </c>
    </row>
    <row r="278" spans="1:3">
      <c r="A278" t="s">
        <v>2621</v>
      </c>
      <c r="B278" t="s">
        <v>1524</v>
      </c>
      <c r="C278" t="s">
        <v>1521</v>
      </c>
    </row>
    <row r="279" spans="1:3">
      <c r="A279" t="s">
        <v>2622</v>
      </c>
      <c r="B279" t="s">
        <v>1525</v>
      </c>
      <c r="C279" t="s">
        <v>1522</v>
      </c>
    </row>
    <row r="280" spans="1:3">
      <c r="A280" t="s">
        <v>2623</v>
      </c>
      <c r="B280" t="s">
        <v>1526</v>
      </c>
      <c r="C280" t="s">
        <v>1523</v>
      </c>
    </row>
    <row r="281" spans="1:3">
      <c r="A281" t="s">
        <v>2624</v>
      </c>
      <c r="B281" t="s">
        <v>1527</v>
      </c>
      <c r="C281" t="s">
        <v>1524</v>
      </c>
    </row>
    <row r="282" spans="1:3">
      <c r="A282" t="s">
        <v>2625</v>
      </c>
      <c r="B282" t="s">
        <v>1529</v>
      </c>
      <c r="C282" t="s">
        <v>1525</v>
      </c>
    </row>
    <row r="283" spans="1:3">
      <c r="A283" t="s">
        <v>2626</v>
      </c>
      <c r="B283" t="s">
        <v>1530</v>
      </c>
      <c r="C283" t="s">
        <v>1526</v>
      </c>
    </row>
    <row r="284" spans="1:3">
      <c r="A284" t="s">
        <v>2627</v>
      </c>
      <c r="B284" t="s">
        <v>1531</v>
      </c>
      <c r="C284" t="s">
        <v>1527</v>
      </c>
    </row>
    <row r="285" spans="1:3">
      <c r="A285" t="s">
        <v>2628</v>
      </c>
      <c r="B285" t="s">
        <v>1532</v>
      </c>
      <c r="C285" t="s">
        <v>1528</v>
      </c>
    </row>
    <row r="286" spans="1:3">
      <c r="A286" t="s">
        <v>2629</v>
      </c>
      <c r="B286" t="s">
        <v>1533</v>
      </c>
      <c r="C286" t="s">
        <v>1529</v>
      </c>
    </row>
    <row r="287" spans="1:3">
      <c r="A287" t="s">
        <v>2630</v>
      </c>
      <c r="B287" t="s">
        <v>1534</v>
      </c>
      <c r="C287" t="s">
        <v>1530</v>
      </c>
    </row>
    <row r="288" spans="1:3">
      <c r="A288" t="s">
        <v>2631</v>
      </c>
      <c r="B288" t="s">
        <v>1535</v>
      </c>
      <c r="C288" t="s">
        <v>1531</v>
      </c>
    </row>
    <row r="289" spans="1:3">
      <c r="A289" t="s">
        <v>2632</v>
      </c>
      <c r="B289" t="s">
        <v>1536</v>
      </c>
      <c r="C289" t="s">
        <v>1532</v>
      </c>
    </row>
    <row r="290" spans="1:3">
      <c r="A290" t="s">
        <v>2633</v>
      </c>
      <c r="B290" t="s">
        <v>1537</v>
      </c>
      <c r="C290" t="s">
        <v>1533</v>
      </c>
    </row>
    <row r="291" spans="1:3">
      <c r="A291" t="s">
        <v>2634</v>
      </c>
      <c r="B291" t="s">
        <v>1538</v>
      </c>
      <c r="C291" t="s">
        <v>1534</v>
      </c>
    </row>
    <row r="292" spans="1:3">
      <c r="A292" t="s">
        <v>2635</v>
      </c>
      <c r="B292" t="s">
        <v>1539</v>
      </c>
      <c r="C292" t="s">
        <v>1535</v>
      </c>
    </row>
    <row r="293" spans="1:3">
      <c r="A293" t="s">
        <v>2636</v>
      </c>
      <c r="B293" t="s">
        <v>1540</v>
      </c>
      <c r="C293" t="s">
        <v>1536</v>
      </c>
    </row>
    <row r="294" spans="1:3">
      <c r="A294" t="s">
        <v>2637</v>
      </c>
      <c r="B294" t="s">
        <v>1541</v>
      </c>
      <c r="C294" t="s">
        <v>1537</v>
      </c>
    </row>
    <row r="295" spans="1:3">
      <c r="A295" t="s">
        <v>2638</v>
      </c>
      <c r="B295" t="s">
        <v>1542</v>
      </c>
      <c r="C295" t="s">
        <v>1538</v>
      </c>
    </row>
    <row r="296" spans="1:3">
      <c r="A296" t="s">
        <v>1806</v>
      </c>
      <c r="B296" t="s">
        <v>1543</v>
      </c>
      <c r="C296" t="s">
        <v>1539</v>
      </c>
    </row>
    <row r="297" spans="1:3">
      <c r="A297" t="s">
        <v>1807</v>
      </c>
      <c r="B297" t="s">
        <v>1544</v>
      </c>
      <c r="C297" t="s">
        <v>1540</v>
      </c>
    </row>
    <row r="298" spans="1:3">
      <c r="A298" t="s">
        <v>2639</v>
      </c>
      <c r="B298" t="s">
        <v>1545</v>
      </c>
      <c r="C298" t="s">
        <v>1541</v>
      </c>
    </row>
    <row r="299" spans="1:3">
      <c r="A299" t="s">
        <v>2640</v>
      </c>
      <c r="B299" t="s">
        <v>1546</v>
      </c>
      <c r="C299" t="s">
        <v>1542</v>
      </c>
    </row>
    <row r="300" spans="1:3">
      <c r="A300" t="s">
        <v>2641</v>
      </c>
      <c r="B300" t="s">
        <v>1547</v>
      </c>
      <c r="C300" t="s">
        <v>1543</v>
      </c>
    </row>
    <row r="301" spans="1:3">
      <c r="A301" t="s">
        <v>2642</v>
      </c>
      <c r="B301" t="s">
        <v>1548</v>
      </c>
      <c r="C301" t="s">
        <v>1544</v>
      </c>
    </row>
    <row r="302" spans="1:3">
      <c r="A302" t="s">
        <v>1808</v>
      </c>
      <c r="B302" t="s">
        <v>1549</v>
      </c>
      <c r="C302" t="s">
        <v>1545</v>
      </c>
    </row>
    <row r="303" spans="1:3">
      <c r="A303" t="s">
        <v>2643</v>
      </c>
      <c r="B303" t="s">
        <v>1550</v>
      </c>
      <c r="C303" t="s">
        <v>1546</v>
      </c>
    </row>
    <row r="304" spans="1:3">
      <c r="A304" t="s">
        <v>2644</v>
      </c>
      <c r="B304" t="s">
        <v>1551</v>
      </c>
      <c r="C304" t="s">
        <v>1547</v>
      </c>
    </row>
    <row r="305" spans="1:3">
      <c r="A305" t="s">
        <v>2645</v>
      </c>
      <c r="B305" t="s">
        <v>1552</v>
      </c>
      <c r="C305" t="s">
        <v>1548</v>
      </c>
    </row>
    <row r="306" spans="1:3">
      <c r="A306" t="s">
        <v>2646</v>
      </c>
      <c r="B306" t="s">
        <v>1553</v>
      </c>
      <c r="C306" t="s">
        <v>1549</v>
      </c>
    </row>
    <row r="307" spans="1:3">
      <c r="A307" t="s">
        <v>2647</v>
      </c>
      <c r="B307" t="s">
        <v>1554</v>
      </c>
      <c r="C307" t="s">
        <v>1550</v>
      </c>
    </row>
    <row r="308" spans="1:3">
      <c r="A308" t="s">
        <v>2648</v>
      </c>
      <c r="B308" t="s">
        <v>1555</v>
      </c>
      <c r="C308" t="s">
        <v>1551</v>
      </c>
    </row>
    <row r="309" spans="1:3">
      <c r="A309" t="s">
        <v>2649</v>
      </c>
      <c r="B309" t="s">
        <v>1556</v>
      </c>
      <c r="C309" t="s">
        <v>1552</v>
      </c>
    </row>
    <row r="310" spans="1:3">
      <c r="A310" t="s">
        <v>2650</v>
      </c>
      <c r="B310" t="s">
        <v>1557</v>
      </c>
      <c r="C310" t="s">
        <v>1553</v>
      </c>
    </row>
    <row r="311" spans="1:3">
      <c r="A311" t="s">
        <v>2651</v>
      </c>
      <c r="B311" t="s">
        <v>1558</v>
      </c>
      <c r="C311" t="s">
        <v>1554</v>
      </c>
    </row>
    <row r="312" spans="1:3">
      <c r="A312" t="s">
        <v>2652</v>
      </c>
      <c r="B312" t="s">
        <v>1559</v>
      </c>
      <c r="C312" t="s">
        <v>1555</v>
      </c>
    </row>
    <row r="313" spans="1:3">
      <c r="A313" t="s">
        <v>2653</v>
      </c>
      <c r="B313" t="s">
        <v>1560</v>
      </c>
      <c r="C313" t="s">
        <v>1556</v>
      </c>
    </row>
    <row r="314" spans="1:3">
      <c r="A314" t="s">
        <v>2654</v>
      </c>
      <c r="B314" t="s">
        <v>1561</v>
      </c>
      <c r="C314" t="s">
        <v>1557</v>
      </c>
    </row>
    <row r="315" spans="1:3">
      <c r="A315" t="s">
        <v>2655</v>
      </c>
      <c r="B315" t="s">
        <v>1562</v>
      </c>
      <c r="C315" t="s">
        <v>1558</v>
      </c>
    </row>
    <row r="316" spans="1:3">
      <c r="A316" t="s">
        <v>2656</v>
      </c>
      <c r="B316" t="s">
        <v>1563</v>
      </c>
      <c r="C316" t="s">
        <v>1559</v>
      </c>
    </row>
    <row r="317" spans="1:3">
      <c r="A317" t="s">
        <v>2657</v>
      </c>
      <c r="B317" t="s">
        <v>1564</v>
      </c>
      <c r="C317" t="s">
        <v>1560</v>
      </c>
    </row>
    <row r="318" spans="1:3">
      <c r="A318" t="s">
        <v>2658</v>
      </c>
      <c r="B318" t="s">
        <v>1565</v>
      </c>
      <c r="C318" t="s">
        <v>1561</v>
      </c>
    </row>
    <row r="319" spans="1:3">
      <c r="A319" t="s">
        <v>2659</v>
      </c>
      <c r="B319" t="s">
        <v>1566</v>
      </c>
      <c r="C319" t="s">
        <v>1562</v>
      </c>
    </row>
    <row r="320" spans="1:3">
      <c r="A320" t="s">
        <v>2660</v>
      </c>
      <c r="B320" t="s">
        <v>1567</v>
      </c>
      <c r="C320" t="s">
        <v>1563</v>
      </c>
    </row>
    <row r="321" spans="1:3">
      <c r="A321" t="s">
        <v>2661</v>
      </c>
      <c r="B321" t="s">
        <v>1568</v>
      </c>
      <c r="C321" t="s">
        <v>1564</v>
      </c>
    </row>
    <row r="322" spans="1:3">
      <c r="A322" t="s">
        <v>2662</v>
      </c>
      <c r="B322" t="s">
        <v>1569</v>
      </c>
      <c r="C322" t="s">
        <v>1565</v>
      </c>
    </row>
    <row r="323" spans="1:3">
      <c r="A323" t="s">
        <v>2663</v>
      </c>
      <c r="B323" t="s">
        <v>1570</v>
      </c>
      <c r="C323" t="s">
        <v>1566</v>
      </c>
    </row>
    <row r="324" spans="1:3">
      <c r="A324" t="s">
        <v>2664</v>
      </c>
      <c r="B324" t="s">
        <v>1571</v>
      </c>
      <c r="C324" t="s">
        <v>1567</v>
      </c>
    </row>
    <row r="325" spans="1:3">
      <c r="A325" t="s">
        <v>2665</v>
      </c>
      <c r="B325" t="s">
        <v>1572</v>
      </c>
      <c r="C325" t="s">
        <v>1568</v>
      </c>
    </row>
    <row r="326" spans="1:3">
      <c r="A326" t="s">
        <v>2666</v>
      </c>
      <c r="B326" t="s">
        <v>1573</v>
      </c>
      <c r="C326" t="s">
        <v>1569</v>
      </c>
    </row>
    <row r="327" spans="1:3">
      <c r="A327" t="s">
        <v>2667</v>
      </c>
      <c r="B327" t="s">
        <v>1574</v>
      </c>
      <c r="C327" t="s">
        <v>1570</v>
      </c>
    </row>
    <row r="328" spans="1:3">
      <c r="A328" t="s">
        <v>2668</v>
      </c>
      <c r="B328" t="s">
        <v>1575</v>
      </c>
      <c r="C328" t="s">
        <v>1571</v>
      </c>
    </row>
    <row r="329" spans="1:3">
      <c r="A329" t="s">
        <v>2669</v>
      </c>
      <c r="B329" t="s">
        <v>1576</v>
      </c>
      <c r="C329" t="s">
        <v>1572</v>
      </c>
    </row>
    <row r="330" spans="1:3">
      <c r="A330" t="s">
        <v>2670</v>
      </c>
      <c r="B330" t="s">
        <v>1577</v>
      </c>
      <c r="C330" t="s">
        <v>1573</v>
      </c>
    </row>
    <row r="331" spans="1:3">
      <c r="A331" t="s">
        <v>2671</v>
      </c>
      <c r="B331" t="s">
        <v>1578</v>
      </c>
      <c r="C331" t="s">
        <v>1574</v>
      </c>
    </row>
    <row r="332" spans="1:3">
      <c r="A332" t="s">
        <v>2672</v>
      </c>
      <c r="B332" t="s">
        <v>1579</v>
      </c>
      <c r="C332" t="s">
        <v>1575</v>
      </c>
    </row>
    <row r="333" spans="1:3">
      <c r="A333" t="s">
        <v>1828</v>
      </c>
      <c r="B333" t="s">
        <v>1580</v>
      </c>
      <c r="C333" t="s">
        <v>1576</v>
      </c>
    </row>
    <row r="334" spans="1:3">
      <c r="A334" t="s">
        <v>2673</v>
      </c>
      <c r="B334" t="s">
        <v>1581</v>
      </c>
      <c r="C334" t="s">
        <v>1577</v>
      </c>
    </row>
    <row r="335" spans="1:3">
      <c r="A335" t="s">
        <v>2674</v>
      </c>
      <c r="B335" t="s">
        <v>1582</v>
      </c>
      <c r="C335" t="s">
        <v>1578</v>
      </c>
    </row>
    <row r="336" spans="1:3">
      <c r="A336" t="s">
        <v>2675</v>
      </c>
      <c r="B336" t="s">
        <v>1583</v>
      </c>
      <c r="C336" t="s">
        <v>1579</v>
      </c>
    </row>
    <row r="337" spans="1:3">
      <c r="A337" t="s">
        <v>2676</v>
      </c>
      <c r="B337" t="s">
        <v>1584</v>
      </c>
      <c r="C337" t="s">
        <v>1580</v>
      </c>
    </row>
    <row r="338" spans="1:3">
      <c r="A338" t="s">
        <v>2677</v>
      </c>
      <c r="B338" t="s">
        <v>1585</v>
      </c>
      <c r="C338" t="s">
        <v>1581</v>
      </c>
    </row>
    <row r="339" spans="1:3">
      <c r="A339" t="s">
        <v>2678</v>
      </c>
      <c r="B339" t="s">
        <v>1586</v>
      </c>
      <c r="C339" t="s">
        <v>1582</v>
      </c>
    </row>
    <row r="340" spans="1:3">
      <c r="A340" t="s">
        <v>2679</v>
      </c>
      <c r="B340" t="s">
        <v>1587</v>
      </c>
      <c r="C340" t="s">
        <v>1583</v>
      </c>
    </row>
    <row r="341" spans="1:3">
      <c r="A341" t="s">
        <v>2680</v>
      </c>
      <c r="B341" t="s">
        <v>1588</v>
      </c>
      <c r="C341" t="s">
        <v>1584</v>
      </c>
    </row>
    <row r="342" spans="1:3">
      <c r="A342" t="s">
        <v>2681</v>
      </c>
      <c r="B342" t="s">
        <v>1589</v>
      </c>
      <c r="C342" t="s">
        <v>1585</v>
      </c>
    </row>
    <row r="343" spans="1:3">
      <c r="A343" t="s">
        <v>2682</v>
      </c>
      <c r="B343" t="s">
        <v>1590</v>
      </c>
      <c r="C343" t="s">
        <v>1586</v>
      </c>
    </row>
    <row r="344" spans="1:3">
      <c r="A344" t="s">
        <v>2683</v>
      </c>
      <c r="B344" t="s">
        <v>1591</v>
      </c>
      <c r="C344" t="s">
        <v>1588</v>
      </c>
    </row>
    <row r="345" spans="1:3">
      <c r="A345" t="s">
        <v>2684</v>
      </c>
      <c r="B345" t="s">
        <v>1592</v>
      </c>
      <c r="C345" t="s">
        <v>1589</v>
      </c>
    </row>
    <row r="346" spans="1:3">
      <c r="A346" t="s">
        <v>2685</v>
      </c>
      <c r="B346" t="s">
        <v>1593</v>
      </c>
      <c r="C346" t="s">
        <v>1590</v>
      </c>
    </row>
    <row r="347" spans="1:3">
      <c r="A347" t="s">
        <v>2686</v>
      </c>
      <c r="B347" t="s">
        <v>1594</v>
      </c>
      <c r="C347" t="s">
        <v>1591</v>
      </c>
    </row>
    <row r="348" spans="1:3">
      <c r="A348" t="s">
        <v>2687</v>
      </c>
      <c r="B348" t="s">
        <v>1595</v>
      </c>
      <c r="C348" t="s">
        <v>1592</v>
      </c>
    </row>
    <row r="349" spans="1:3">
      <c r="A349" t="s">
        <v>2688</v>
      </c>
      <c r="B349" t="s">
        <v>1596</v>
      </c>
      <c r="C349" t="s">
        <v>1593</v>
      </c>
    </row>
    <row r="350" spans="1:3">
      <c r="A350" t="s">
        <v>2689</v>
      </c>
      <c r="B350" t="s">
        <v>1597</v>
      </c>
      <c r="C350" t="s">
        <v>1594</v>
      </c>
    </row>
    <row r="351" spans="1:3">
      <c r="A351" t="s">
        <v>2690</v>
      </c>
      <c r="B351" t="s">
        <v>1598</v>
      </c>
      <c r="C351" t="s">
        <v>1595</v>
      </c>
    </row>
    <row r="352" spans="1:3">
      <c r="A352" t="s">
        <v>2691</v>
      </c>
      <c r="B352" t="s">
        <v>1599</v>
      </c>
      <c r="C352" t="s">
        <v>1596</v>
      </c>
    </row>
    <row r="353" spans="1:3">
      <c r="A353" t="s">
        <v>2692</v>
      </c>
      <c r="B353" t="s">
        <v>1601</v>
      </c>
      <c r="C353" t="s">
        <v>1597</v>
      </c>
    </row>
    <row r="354" spans="1:3">
      <c r="A354" t="s">
        <v>2693</v>
      </c>
      <c r="B354" t="s">
        <v>1602</v>
      </c>
      <c r="C354" t="s">
        <v>1598</v>
      </c>
    </row>
    <row r="355" spans="1:3">
      <c r="A355" t="s">
        <v>2694</v>
      </c>
      <c r="B355" t="s">
        <v>1603</v>
      </c>
      <c r="C355" t="s">
        <v>1599</v>
      </c>
    </row>
    <row r="356" spans="1:3">
      <c r="A356" t="s">
        <v>2695</v>
      </c>
      <c r="B356" t="s">
        <v>1604</v>
      </c>
      <c r="C356" t="s">
        <v>1600</v>
      </c>
    </row>
    <row r="357" spans="1:3">
      <c r="A357" t="s">
        <v>2696</v>
      </c>
      <c r="B357" t="s">
        <v>1605</v>
      </c>
      <c r="C357" t="s">
        <v>1601</v>
      </c>
    </row>
    <row r="358" spans="1:3">
      <c r="A358" t="s">
        <v>2697</v>
      </c>
      <c r="B358" t="s">
        <v>1606</v>
      </c>
      <c r="C358" t="s">
        <v>1602</v>
      </c>
    </row>
    <row r="359" spans="1:3">
      <c r="A359" t="s">
        <v>2698</v>
      </c>
      <c r="B359" t="s">
        <v>1607</v>
      </c>
      <c r="C359" t="s">
        <v>1603</v>
      </c>
    </row>
    <row r="360" spans="1:3">
      <c r="A360" t="s">
        <v>2699</v>
      </c>
      <c r="B360" t="s">
        <v>1608</v>
      </c>
      <c r="C360" t="s">
        <v>1604</v>
      </c>
    </row>
    <row r="361" spans="1:3">
      <c r="A361" t="s">
        <v>2700</v>
      </c>
      <c r="B361" t="s">
        <v>1609</v>
      </c>
      <c r="C361" t="s">
        <v>1605</v>
      </c>
    </row>
    <row r="362" spans="1:3">
      <c r="A362" t="s">
        <v>2227</v>
      </c>
      <c r="B362" t="s">
        <v>1610</v>
      </c>
      <c r="C362" t="s">
        <v>1606</v>
      </c>
    </row>
    <row r="363" spans="1:3">
      <c r="A363" t="s">
        <v>2701</v>
      </c>
      <c r="B363" t="s">
        <v>1611</v>
      </c>
      <c r="C363" t="s">
        <v>1607</v>
      </c>
    </row>
    <row r="364" spans="1:3">
      <c r="A364" t="s">
        <v>2702</v>
      </c>
      <c r="B364" t="s">
        <v>1612</v>
      </c>
      <c r="C364" t="s">
        <v>1608</v>
      </c>
    </row>
    <row r="365" spans="1:3">
      <c r="A365" t="s">
        <v>2703</v>
      </c>
      <c r="B365" t="s">
        <v>1613</v>
      </c>
      <c r="C365" t="s">
        <v>1609</v>
      </c>
    </row>
    <row r="366" spans="1:3">
      <c r="A366" t="s">
        <v>2704</v>
      </c>
      <c r="B366" t="s">
        <v>1614</v>
      </c>
      <c r="C366" t="s">
        <v>1610</v>
      </c>
    </row>
    <row r="367" spans="1:3">
      <c r="A367" t="s">
        <v>2705</v>
      </c>
      <c r="B367" t="s">
        <v>1615</v>
      </c>
      <c r="C367" t="s">
        <v>1611</v>
      </c>
    </row>
    <row r="368" spans="1:3">
      <c r="A368" t="s">
        <v>2706</v>
      </c>
      <c r="B368" t="s">
        <v>1616</v>
      </c>
      <c r="C368" t="s">
        <v>1612</v>
      </c>
    </row>
    <row r="369" spans="1:3">
      <c r="A369" t="s">
        <v>2707</v>
      </c>
      <c r="B369" t="s">
        <v>1617</v>
      </c>
      <c r="C369" t="s">
        <v>1613</v>
      </c>
    </row>
    <row r="370" spans="1:3">
      <c r="A370" t="s">
        <v>2708</v>
      </c>
      <c r="B370" t="s">
        <v>1618</v>
      </c>
      <c r="C370" t="s">
        <v>1614</v>
      </c>
    </row>
    <row r="371" spans="1:3">
      <c r="A371" t="s">
        <v>2709</v>
      </c>
      <c r="B371" t="s">
        <v>1619</v>
      </c>
      <c r="C371" t="s">
        <v>1615</v>
      </c>
    </row>
    <row r="372" spans="1:3">
      <c r="A372" t="s">
        <v>2710</v>
      </c>
      <c r="B372" t="s">
        <v>1620</v>
      </c>
      <c r="C372" t="s">
        <v>1616</v>
      </c>
    </row>
    <row r="373" spans="1:3">
      <c r="A373" t="s">
        <v>2711</v>
      </c>
      <c r="B373" t="s">
        <v>1621</v>
      </c>
      <c r="C373" t="s">
        <v>1617</v>
      </c>
    </row>
    <row r="374" spans="1:3">
      <c r="A374" t="s">
        <v>2712</v>
      </c>
      <c r="B374" t="s">
        <v>1622</v>
      </c>
      <c r="C374" t="s">
        <v>1618</v>
      </c>
    </row>
    <row r="375" spans="1:3">
      <c r="A375" t="s">
        <v>2713</v>
      </c>
      <c r="B375" t="s">
        <v>1623</v>
      </c>
      <c r="C375" t="s">
        <v>15123</v>
      </c>
    </row>
    <row r="376" spans="1:3">
      <c r="A376" t="s">
        <v>2714</v>
      </c>
      <c r="B376" t="s">
        <v>1624</v>
      </c>
      <c r="C376" t="s">
        <v>1619</v>
      </c>
    </row>
    <row r="377" spans="1:3">
      <c r="A377" t="s">
        <v>2715</v>
      </c>
      <c r="B377" t="s">
        <v>1625</v>
      </c>
      <c r="C377" t="s">
        <v>1620</v>
      </c>
    </row>
    <row r="378" spans="1:3">
      <c r="A378" t="s">
        <v>2716</v>
      </c>
      <c r="B378" t="s">
        <v>1626</v>
      </c>
      <c r="C378" t="s">
        <v>1621</v>
      </c>
    </row>
    <row r="379" spans="1:3">
      <c r="A379" t="s">
        <v>2717</v>
      </c>
      <c r="B379" t="s">
        <v>1627</v>
      </c>
      <c r="C379" t="s">
        <v>1622</v>
      </c>
    </row>
    <row r="380" spans="1:3">
      <c r="A380" t="s">
        <v>2718</v>
      </c>
      <c r="B380" t="s">
        <v>1628</v>
      </c>
      <c r="C380" t="s">
        <v>1623</v>
      </c>
    </row>
    <row r="381" spans="1:3">
      <c r="A381" t="s">
        <v>2719</v>
      </c>
      <c r="B381" t="s">
        <v>1629</v>
      </c>
      <c r="C381" t="s">
        <v>1624</v>
      </c>
    </row>
    <row r="382" spans="1:3">
      <c r="A382" t="s">
        <v>2720</v>
      </c>
      <c r="B382" t="s">
        <v>1630</v>
      </c>
      <c r="C382" t="s">
        <v>1625</v>
      </c>
    </row>
    <row r="383" spans="1:3">
      <c r="A383" t="s">
        <v>1729</v>
      </c>
      <c r="B383" t="s">
        <v>1631</v>
      </c>
      <c r="C383" t="s">
        <v>1626</v>
      </c>
    </row>
    <row r="384" spans="1:3">
      <c r="A384" t="s">
        <v>2721</v>
      </c>
      <c r="B384" t="s">
        <v>1632</v>
      </c>
      <c r="C384" t="s">
        <v>1627</v>
      </c>
    </row>
    <row r="385" spans="1:3">
      <c r="A385" t="s">
        <v>2722</v>
      </c>
      <c r="B385" t="s">
        <v>1633</v>
      </c>
      <c r="C385" t="s">
        <v>1628</v>
      </c>
    </row>
    <row r="386" spans="1:3">
      <c r="A386" t="s">
        <v>2723</v>
      </c>
      <c r="B386" t="s">
        <v>1634</v>
      </c>
      <c r="C386" t="s">
        <v>1629</v>
      </c>
    </row>
    <row r="387" spans="1:3">
      <c r="A387" t="s">
        <v>2724</v>
      </c>
      <c r="B387" t="s">
        <v>1635</v>
      </c>
      <c r="C387" t="s">
        <v>1630</v>
      </c>
    </row>
    <row r="388" spans="1:3">
      <c r="A388" t="s">
        <v>2725</v>
      </c>
      <c r="B388" t="s">
        <v>1636</v>
      </c>
      <c r="C388" t="s">
        <v>1631</v>
      </c>
    </row>
    <row r="389" spans="1:3">
      <c r="A389" t="s">
        <v>2726</v>
      </c>
      <c r="B389" t="s">
        <v>1637</v>
      </c>
      <c r="C389" t="s">
        <v>1632</v>
      </c>
    </row>
    <row r="390" spans="1:3">
      <c r="A390" t="s">
        <v>2727</v>
      </c>
      <c r="B390" t="s">
        <v>1600</v>
      </c>
      <c r="C390" t="s">
        <v>1633</v>
      </c>
    </row>
    <row r="391" spans="1:3">
      <c r="A391" t="s">
        <v>2728</v>
      </c>
      <c r="B391" t="s">
        <v>1638</v>
      </c>
      <c r="C391" t="s">
        <v>1634</v>
      </c>
    </row>
    <row r="392" spans="1:3">
      <c r="A392" t="s">
        <v>2729</v>
      </c>
      <c r="B392" t="s">
        <v>1639</v>
      </c>
      <c r="C392" t="s">
        <v>1635</v>
      </c>
    </row>
    <row r="393" spans="1:3">
      <c r="A393" t="s">
        <v>2730</v>
      </c>
      <c r="B393" t="s">
        <v>1640</v>
      </c>
      <c r="C393" t="s">
        <v>1636</v>
      </c>
    </row>
    <row r="394" spans="1:3">
      <c r="A394" t="s">
        <v>2731</v>
      </c>
      <c r="B394" t="s">
        <v>1641</v>
      </c>
      <c r="C394" t="s">
        <v>1637</v>
      </c>
    </row>
    <row r="395" spans="1:3">
      <c r="A395" t="s">
        <v>2732</v>
      </c>
      <c r="B395" t="s">
        <v>1642</v>
      </c>
      <c r="C395" t="s">
        <v>1638</v>
      </c>
    </row>
    <row r="396" spans="1:3">
      <c r="A396" t="s">
        <v>2733</v>
      </c>
      <c r="B396" t="s">
        <v>1643</v>
      </c>
      <c r="C396" t="s">
        <v>1639</v>
      </c>
    </row>
    <row r="397" spans="1:3">
      <c r="A397" t="s">
        <v>2734</v>
      </c>
      <c r="B397" t="s">
        <v>1644</v>
      </c>
      <c r="C397" t="s">
        <v>1640</v>
      </c>
    </row>
    <row r="398" spans="1:3">
      <c r="A398" t="s">
        <v>1706</v>
      </c>
      <c r="B398" t="s">
        <v>1645</v>
      </c>
      <c r="C398" t="s">
        <v>1641</v>
      </c>
    </row>
    <row r="399" spans="1:3">
      <c r="A399" t="s">
        <v>2735</v>
      </c>
      <c r="B399" t="s">
        <v>1646</v>
      </c>
      <c r="C399" t="s">
        <v>1642</v>
      </c>
    </row>
    <row r="400" spans="1:3">
      <c r="A400" t="s">
        <v>2736</v>
      </c>
      <c r="B400" t="s">
        <v>1647</v>
      </c>
      <c r="C400" t="s">
        <v>1643</v>
      </c>
    </row>
    <row r="401" spans="1:3">
      <c r="A401" t="s">
        <v>2737</v>
      </c>
      <c r="B401" t="s">
        <v>1649</v>
      </c>
      <c r="C401" t="s">
        <v>1644</v>
      </c>
    </row>
    <row r="402" spans="1:3">
      <c r="A402" t="s">
        <v>2738</v>
      </c>
      <c r="B402" t="s">
        <v>1650</v>
      </c>
      <c r="C402" t="s">
        <v>1645</v>
      </c>
    </row>
    <row r="403" spans="1:3">
      <c r="A403" t="s">
        <v>2739</v>
      </c>
      <c r="B403" t="s">
        <v>1651</v>
      </c>
      <c r="C403" t="s">
        <v>1646</v>
      </c>
    </row>
    <row r="404" spans="1:3">
      <c r="A404" t="s">
        <v>2740</v>
      </c>
      <c r="B404" t="s">
        <v>1652</v>
      </c>
      <c r="C404" t="s">
        <v>1647</v>
      </c>
    </row>
    <row r="405" spans="1:3">
      <c r="A405" t="s">
        <v>2741</v>
      </c>
      <c r="B405" t="s">
        <v>1653</v>
      </c>
      <c r="C405" t="s">
        <v>1649</v>
      </c>
    </row>
    <row r="406" spans="1:3">
      <c r="A406" t="s">
        <v>2742</v>
      </c>
      <c r="B406" t="s">
        <v>1654</v>
      </c>
      <c r="C406" t="s">
        <v>1650</v>
      </c>
    </row>
    <row r="407" spans="1:3">
      <c r="A407" t="s">
        <v>2743</v>
      </c>
      <c r="B407" t="s">
        <v>1655</v>
      </c>
      <c r="C407" t="s">
        <v>1651</v>
      </c>
    </row>
    <row r="408" spans="1:3">
      <c r="A408" t="s">
        <v>2744</v>
      </c>
      <c r="B408" t="s">
        <v>1656</v>
      </c>
      <c r="C408" t="s">
        <v>1652</v>
      </c>
    </row>
    <row r="409" spans="1:3">
      <c r="A409" t="s">
        <v>2745</v>
      </c>
      <c r="B409" t="s">
        <v>1657</v>
      </c>
      <c r="C409" t="s">
        <v>1653</v>
      </c>
    </row>
    <row r="410" spans="1:3">
      <c r="A410" t="s">
        <v>2746</v>
      </c>
      <c r="B410" t="s">
        <v>1658</v>
      </c>
      <c r="C410" t="s">
        <v>1654</v>
      </c>
    </row>
    <row r="411" spans="1:3">
      <c r="A411" t="s">
        <v>2747</v>
      </c>
      <c r="B411" t="s">
        <v>1659</v>
      </c>
      <c r="C411" t="s">
        <v>1655</v>
      </c>
    </row>
    <row r="412" spans="1:3">
      <c r="A412" t="s">
        <v>2748</v>
      </c>
      <c r="B412" t="s">
        <v>1660</v>
      </c>
      <c r="C412" t="s">
        <v>1656</v>
      </c>
    </row>
    <row r="413" spans="1:3">
      <c r="A413" t="s">
        <v>2749</v>
      </c>
      <c r="B413" t="s">
        <v>1661</v>
      </c>
      <c r="C413" t="s">
        <v>1657</v>
      </c>
    </row>
    <row r="414" spans="1:3">
      <c r="A414" t="s">
        <v>2750</v>
      </c>
      <c r="B414" t="s">
        <v>1662</v>
      </c>
      <c r="C414" t="s">
        <v>1658</v>
      </c>
    </row>
    <row r="415" spans="1:3">
      <c r="A415" t="s">
        <v>2751</v>
      </c>
      <c r="B415" t="s">
        <v>1663</v>
      </c>
      <c r="C415" t="s">
        <v>1659</v>
      </c>
    </row>
    <row r="416" spans="1:3">
      <c r="A416" t="s">
        <v>2752</v>
      </c>
      <c r="B416" t="s">
        <v>1664</v>
      </c>
      <c r="C416" t="s">
        <v>1660</v>
      </c>
    </row>
    <row r="417" spans="1:3">
      <c r="A417" t="s">
        <v>1689</v>
      </c>
      <c r="B417" t="s">
        <v>1665</v>
      </c>
      <c r="C417" t="s">
        <v>1661</v>
      </c>
    </row>
    <row r="418" spans="1:3">
      <c r="A418" t="s">
        <v>2753</v>
      </c>
      <c r="B418" t="s">
        <v>1666</v>
      </c>
      <c r="C418" t="s">
        <v>1662</v>
      </c>
    </row>
    <row r="419" spans="1:3">
      <c r="A419" t="s">
        <v>2754</v>
      </c>
      <c r="B419" t="s">
        <v>1667</v>
      </c>
      <c r="C419" t="s">
        <v>1664</v>
      </c>
    </row>
    <row r="420" spans="1:3">
      <c r="A420" t="s">
        <v>2755</v>
      </c>
      <c r="B420" t="s">
        <v>1668</v>
      </c>
      <c r="C420" t="s">
        <v>1665</v>
      </c>
    </row>
    <row r="421" spans="1:3">
      <c r="A421" t="s">
        <v>2756</v>
      </c>
      <c r="B421" t="s">
        <v>1669</v>
      </c>
      <c r="C421" t="s">
        <v>1666</v>
      </c>
    </row>
    <row r="422" spans="1:3">
      <c r="A422" t="s">
        <v>2757</v>
      </c>
      <c r="B422" t="s">
        <v>1670</v>
      </c>
      <c r="C422" t="s">
        <v>1667</v>
      </c>
    </row>
    <row r="423" spans="1:3">
      <c r="A423" t="s">
        <v>2758</v>
      </c>
      <c r="B423" t="s">
        <v>1671</v>
      </c>
      <c r="C423" t="s">
        <v>1668</v>
      </c>
    </row>
    <row r="424" spans="1:3">
      <c r="A424" t="s">
        <v>2759</v>
      </c>
      <c r="B424" t="s">
        <v>1672</v>
      </c>
      <c r="C424" t="s">
        <v>1669</v>
      </c>
    </row>
    <row r="425" spans="1:3">
      <c r="A425" t="s">
        <v>2760</v>
      </c>
      <c r="B425" t="s">
        <v>1673</v>
      </c>
      <c r="C425" t="s">
        <v>1670</v>
      </c>
    </row>
    <row r="426" spans="1:3">
      <c r="A426" t="s">
        <v>2761</v>
      </c>
      <c r="B426" t="s">
        <v>1674</v>
      </c>
      <c r="C426" t="s">
        <v>1671</v>
      </c>
    </row>
    <row r="427" spans="1:3">
      <c r="A427" t="s">
        <v>1258</v>
      </c>
      <c r="B427" t="s">
        <v>1675</v>
      </c>
      <c r="C427" t="s">
        <v>1672</v>
      </c>
    </row>
    <row r="428" spans="1:3">
      <c r="A428" t="s">
        <v>2762</v>
      </c>
      <c r="B428" t="s">
        <v>1676</v>
      </c>
      <c r="C428" t="s">
        <v>1673</v>
      </c>
    </row>
    <row r="429" spans="1:3">
      <c r="A429" t="s">
        <v>1690</v>
      </c>
      <c r="B429" t="s">
        <v>1677</v>
      </c>
      <c r="C429" t="s">
        <v>1674</v>
      </c>
    </row>
    <row r="430" spans="1:3">
      <c r="A430" t="s">
        <v>2763</v>
      </c>
      <c r="B430" t="s">
        <v>1678</v>
      </c>
      <c r="C430" t="s">
        <v>1675</v>
      </c>
    </row>
    <row r="431" spans="1:3">
      <c r="A431" t="s">
        <v>2764</v>
      </c>
      <c r="B431" t="s">
        <v>1679</v>
      </c>
      <c r="C431" t="s">
        <v>1676</v>
      </c>
    </row>
    <row r="432" spans="1:3">
      <c r="A432" t="s">
        <v>2765</v>
      </c>
      <c r="B432" t="s">
        <v>1680</v>
      </c>
      <c r="C432" t="s">
        <v>1677</v>
      </c>
    </row>
    <row r="433" spans="1:3">
      <c r="A433" t="s">
        <v>2766</v>
      </c>
      <c r="B433" t="s">
        <v>1681</v>
      </c>
      <c r="C433" t="s">
        <v>1678</v>
      </c>
    </row>
    <row r="434" spans="1:3">
      <c r="A434" t="s">
        <v>2767</v>
      </c>
      <c r="B434" t="s">
        <v>1682</v>
      </c>
      <c r="C434" t="s">
        <v>1679</v>
      </c>
    </row>
    <row r="435" spans="1:3">
      <c r="A435" t="s">
        <v>2768</v>
      </c>
      <c r="B435" t="s">
        <v>1683</v>
      </c>
      <c r="C435" t="s">
        <v>1680</v>
      </c>
    </row>
    <row r="436" spans="1:3">
      <c r="A436" t="s">
        <v>2769</v>
      </c>
      <c r="B436" t="s">
        <v>1684</v>
      </c>
      <c r="C436" t="s">
        <v>1681</v>
      </c>
    </row>
    <row r="437" spans="1:3">
      <c r="A437" t="s">
        <v>2770</v>
      </c>
      <c r="B437" t="s">
        <v>1685</v>
      </c>
      <c r="C437" t="s">
        <v>1682</v>
      </c>
    </row>
    <row r="438" spans="1:3">
      <c r="A438" t="s">
        <v>2771</v>
      </c>
      <c r="B438" t="s">
        <v>1686</v>
      </c>
      <c r="C438" t="s">
        <v>1683</v>
      </c>
    </row>
    <row r="439" spans="1:3">
      <c r="A439" t="s">
        <v>2772</v>
      </c>
      <c r="B439" t="s">
        <v>1687</v>
      </c>
      <c r="C439" t="s">
        <v>1684</v>
      </c>
    </row>
    <row r="440" spans="1:3">
      <c r="A440" t="s">
        <v>2773</v>
      </c>
      <c r="B440" t="s">
        <v>1688</v>
      </c>
      <c r="C440" t="s">
        <v>1685</v>
      </c>
    </row>
    <row r="441" spans="1:3">
      <c r="A441" t="s">
        <v>2774</v>
      </c>
      <c r="B441" t="s">
        <v>1689</v>
      </c>
      <c r="C441" t="s">
        <v>1686</v>
      </c>
    </row>
    <row r="442" spans="1:3">
      <c r="A442" t="s">
        <v>2775</v>
      </c>
      <c r="B442" t="s">
        <v>1690</v>
      </c>
      <c r="C442" t="s">
        <v>1688</v>
      </c>
    </row>
    <row r="443" spans="1:3">
      <c r="A443" t="s">
        <v>2776</v>
      </c>
      <c r="B443" t="s">
        <v>1691</v>
      </c>
      <c r="C443" t="s">
        <v>1689</v>
      </c>
    </row>
    <row r="444" spans="1:3">
      <c r="A444" t="s">
        <v>2777</v>
      </c>
      <c r="B444" t="s">
        <v>1692</v>
      </c>
      <c r="C444" t="s">
        <v>1690</v>
      </c>
    </row>
    <row r="445" spans="1:3">
      <c r="A445" t="s">
        <v>2778</v>
      </c>
      <c r="B445" t="s">
        <v>1693</v>
      </c>
      <c r="C445" t="s">
        <v>1691</v>
      </c>
    </row>
    <row r="446" spans="1:3">
      <c r="A446" t="s">
        <v>1654</v>
      </c>
      <c r="B446" t="s">
        <v>1694</v>
      </c>
      <c r="C446" t="s">
        <v>1692</v>
      </c>
    </row>
    <row r="447" spans="1:3">
      <c r="A447" t="s">
        <v>2779</v>
      </c>
      <c r="B447" t="s">
        <v>1695</v>
      </c>
      <c r="C447" t="s">
        <v>1694</v>
      </c>
    </row>
    <row r="448" spans="1:3">
      <c r="A448" t="s">
        <v>2780</v>
      </c>
      <c r="B448" t="s">
        <v>1696</v>
      </c>
      <c r="C448" t="s">
        <v>1695</v>
      </c>
    </row>
    <row r="449" spans="1:3">
      <c r="A449" t="s">
        <v>2781</v>
      </c>
      <c r="B449" t="s">
        <v>1697</v>
      </c>
      <c r="C449" t="s">
        <v>1696</v>
      </c>
    </row>
    <row r="450" spans="1:3">
      <c r="A450" t="s">
        <v>2782</v>
      </c>
      <c r="B450" t="s">
        <v>1698</v>
      </c>
      <c r="C450" t="s">
        <v>1697</v>
      </c>
    </row>
    <row r="451" spans="1:3">
      <c r="A451" t="s">
        <v>2783</v>
      </c>
      <c r="B451" t="s">
        <v>1699</v>
      </c>
      <c r="C451" t="s">
        <v>1698</v>
      </c>
    </row>
    <row r="452" spans="1:3">
      <c r="A452" t="s">
        <v>2784</v>
      </c>
      <c r="B452" t="s">
        <v>1700</v>
      </c>
      <c r="C452" t="s">
        <v>1699</v>
      </c>
    </row>
    <row r="453" spans="1:3">
      <c r="A453" t="s">
        <v>2785</v>
      </c>
      <c r="B453" t="s">
        <v>1701</v>
      </c>
      <c r="C453" t="s">
        <v>1700</v>
      </c>
    </row>
    <row r="454" spans="1:3">
      <c r="A454" t="s">
        <v>2786</v>
      </c>
      <c r="B454" t="s">
        <v>1702</v>
      </c>
      <c r="C454" t="s">
        <v>1701</v>
      </c>
    </row>
    <row r="455" spans="1:3">
      <c r="A455" t="s">
        <v>2787</v>
      </c>
      <c r="B455" t="s">
        <v>1703</v>
      </c>
      <c r="C455" t="s">
        <v>1702</v>
      </c>
    </row>
    <row r="456" spans="1:3">
      <c r="A456" t="s">
        <v>2788</v>
      </c>
      <c r="B456" t="s">
        <v>1704</v>
      </c>
      <c r="C456" t="s">
        <v>1703</v>
      </c>
    </row>
    <row r="457" spans="1:3">
      <c r="A457" t="s">
        <v>2789</v>
      </c>
      <c r="B457" t="s">
        <v>1705</v>
      </c>
      <c r="C457" t="s">
        <v>1704</v>
      </c>
    </row>
    <row r="458" spans="1:3">
      <c r="A458" t="s">
        <v>2790</v>
      </c>
      <c r="B458" t="s">
        <v>1706</v>
      </c>
      <c r="C458" t="s">
        <v>1705</v>
      </c>
    </row>
    <row r="459" spans="1:3">
      <c r="A459" t="s">
        <v>2791</v>
      </c>
      <c r="B459" t="s">
        <v>1707</v>
      </c>
      <c r="C459" t="s">
        <v>1706</v>
      </c>
    </row>
    <row r="460" spans="1:3">
      <c r="A460" t="s">
        <v>2792</v>
      </c>
      <c r="B460" t="s">
        <v>1708</v>
      </c>
      <c r="C460" t="s">
        <v>1707</v>
      </c>
    </row>
    <row r="461" spans="1:3">
      <c r="A461" t="s">
        <v>2793</v>
      </c>
      <c r="B461" t="s">
        <v>1709</v>
      </c>
      <c r="C461" t="s">
        <v>1708</v>
      </c>
    </row>
    <row r="462" spans="1:3">
      <c r="A462" t="s">
        <v>2794</v>
      </c>
      <c r="B462" t="s">
        <v>1710</v>
      </c>
      <c r="C462" t="s">
        <v>1709</v>
      </c>
    </row>
    <row r="463" spans="1:3">
      <c r="A463" t="s">
        <v>2795</v>
      </c>
      <c r="B463" t="s">
        <v>1711</v>
      </c>
      <c r="C463" t="s">
        <v>1710</v>
      </c>
    </row>
    <row r="464" spans="1:3">
      <c r="A464" t="s">
        <v>2796</v>
      </c>
      <c r="B464" t="s">
        <v>1712</v>
      </c>
      <c r="C464" t="s">
        <v>1711</v>
      </c>
    </row>
    <row r="465" spans="1:3">
      <c r="A465" t="s">
        <v>2797</v>
      </c>
      <c r="B465" t="s">
        <v>1713</v>
      </c>
      <c r="C465" t="s">
        <v>1712</v>
      </c>
    </row>
    <row r="466" spans="1:3">
      <c r="A466" t="s">
        <v>2798</v>
      </c>
      <c r="B466" t="s">
        <v>1714</v>
      </c>
      <c r="C466" t="s">
        <v>1713</v>
      </c>
    </row>
    <row r="467" spans="1:3">
      <c r="A467" t="s">
        <v>2799</v>
      </c>
      <c r="B467" t="s">
        <v>1715</v>
      </c>
      <c r="C467" t="s">
        <v>1714</v>
      </c>
    </row>
    <row r="468" spans="1:3">
      <c r="A468" t="s">
        <v>2800</v>
      </c>
      <c r="B468" t="s">
        <v>1717</v>
      </c>
      <c r="C468" t="s">
        <v>1715</v>
      </c>
    </row>
    <row r="469" spans="1:3">
      <c r="A469" t="s">
        <v>2801</v>
      </c>
      <c r="B469" t="s">
        <v>1718</v>
      </c>
      <c r="C469" t="s">
        <v>1717</v>
      </c>
    </row>
    <row r="470" spans="1:3">
      <c r="A470" t="s">
        <v>2802</v>
      </c>
      <c r="B470" t="s">
        <v>1719</v>
      </c>
      <c r="C470" t="s">
        <v>1718</v>
      </c>
    </row>
    <row r="471" spans="1:3">
      <c r="A471" t="s">
        <v>2803</v>
      </c>
      <c r="B471" t="s">
        <v>1720</v>
      </c>
      <c r="C471" t="s">
        <v>1720</v>
      </c>
    </row>
    <row r="472" spans="1:3">
      <c r="A472" t="s">
        <v>2804</v>
      </c>
      <c r="B472" t="s">
        <v>1721</v>
      </c>
      <c r="C472" t="s">
        <v>1721</v>
      </c>
    </row>
    <row r="473" spans="1:3">
      <c r="A473" t="s">
        <v>2805</v>
      </c>
      <c r="B473" t="s">
        <v>1722</v>
      </c>
      <c r="C473" t="s">
        <v>1722</v>
      </c>
    </row>
    <row r="474" spans="1:3">
      <c r="A474" t="s">
        <v>2806</v>
      </c>
      <c r="B474" t="s">
        <v>1723</v>
      </c>
      <c r="C474" t="s">
        <v>1723</v>
      </c>
    </row>
    <row r="475" spans="1:3">
      <c r="A475" t="s">
        <v>2807</v>
      </c>
      <c r="B475" t="s">
        <v>1724</v>
      </c>
      <c r="C475" t="s">
        <v>1724</v>
      </c>
    </row>
    <row r="476" spans="1:3">
      <c r="A476" t="s">
        <v>2808</v>
      </c>
      <c r="B476" t="s">
        <v>1725</v>
      </c>
      <c r="C476" t="s">
        <v>1725</v>
      </c>
    </row>
    <row r="477" spans="1:3">
      <c r="A477" t="s">
        <v>2809</v>
      </c>
      <c r="B477" t="s">
        <v>1726</v>
      </c>
      <c r="C477" t="s">
        <v>1726</v>
      </c>
    </row>
    <row r="478" spans="1:3">
      <c r="A478" t="s">
        <v>2810</v>
      </c>
      <c r="B478" t="s">
        <v>1727</v>
      </c>
      <c r="C478" t="s">
        <v>1727</v>
      </c>
    </row>
    <row r="479" spans="1:3">
      <c r="A479" t="s">
        <v>2811</v>
      </c>
      <c r="B479" t="s">
        <v>1729</v>
      </c>
      <c r="C479" t="s">
        <v>1728</v>
      </c>
    </row>
    <row r="480" spans="1:3">
      <c r="A480" t="s">
        <v>2812</v>
      </c>
      <c r="B480" t="s">
        <v>1730</v>
      </c>
      <c r="C480" t="s">
        <v>1729</v>
      </c>
    </row>
    <row r="481" spans="1:3">
      <c r="A481" t="s">
        <v>2813</v>
      </c>
      <c r="B481" t="s">
        <v>1732</v>
      </c>
      <c r="C481" t="s">
        <v>1730</v>
      </c>
    </row>
    <row r="482" spans="1:3">
      <c r="A482" t="s">
        <v>2814</v>
      </c>
      <c r="B482" t="s">
        <v>1733</v>
      </c>
      <c r="C482" t="s">
        <v>1732</v>
      </c>
    </row>
    <row r="483" spans="1:3">
      <c r="A483" t="s">
        <v>2815</v>
      </c>
      <c r="B483" t="s">
        <v>1734</v>
      </c>
      <c r="C483" t="s">
        <v>1733</v>
      </c>
    </row>
    <row r="484" spans="1:3">
      <c r="A484" t="s">
        <v>2816</v>
      </c>
      <c r="B484" t="s">
        <v>1735</v>
      </c>
      <c r="C484" t="s">
        <v>1734</v>
      </c>
    </row>
    <row r="485" spans="1:3">
      <c r="A485" t="s">
        <v>2817</v>
      </c>
      <c r="B485" t="s">
        <v>1736</v>
      </c>
      <c r="C485" t="s">
        <v>1735</v>
      </c>
    </row>
    <row r="486" spans="1:3">
      <c r="A486" t="s">
        <v>2818</v>
      </c>
      <c r="B486" t="s">
        <v>1737</v>
      </c>
      <c r="C486" t="s">
        <v>1736</v>
      </c>
    </row>
    <row r="487" spans="1:3">
      <c r="A487" t="s">
        <v>2819</v>
      </c>
      <c r="B487" t="s">
        <v>1738</v>
      </c>
      <c r="C487" t="s">
        <v>1737</v>
      </c>
    </row>
    <row r="488" spans="1:3">
      <c r="A488" t="s">
        <v>1736</v>
      </c>
      <c r="B488" t="s">
        <v>1739</v>
      </c>
      <c r="C488" t="s">
        <v>1738</v>
      </c>
    </row>
    <row r="489" spans="1:3">
      <c r="A489" t="s">
        <v>2820</v>
      </c>
      <c r="B489" t="s">
        <v>1740</v>
      </c>
      <c r="C489" t="s">
        <v>1739</v>
      </c>
    </row>
    <row r="490" spans="1:3">
      <c r="A490" t="s">
        <v>2821</v>
      </c>
      <c r="B490" t="s">
        <v>1741</v>
      </c>
      <c r="C490" t="s">
        <v>1740</v>
      </c>
    </row>
    <row r="491" spans="1:3">
      <c r="A491" t="s">
        <v>2822</v>
      </c>
      <c r="B491" t="s">
        <v>1742</v>
      </c>
      <c r="C491" t="s">
        <v>1741</v>
      </c>
    </row>
    <row r="492" spans="1:3">
      <c r="A492" t="s">
        <v>2823</v>
      </c>
      <c r="B492" t="s">
        <v>1743</v>
      </c>
      <c r="C492" t="s">
        <v>1742</v>
      </c>
    </row>
    <row r="493" spans="1:3">
      <c r="A493" t="s">
        <v>2824</v>
      </c>
      <c r="B493" t="s">
        <v>1744</v>
      </c>
      <c r="C493" t="s">
        <v>1743</v>
      </c>
    </row>
    <row r="494" spans="1:3">
      <c r="A494" t="s">
        <v>2825</v>
      </c>
      <c r="B494" t="s">
        <v>1745</v>
      </c>
      <c r="C494" t="s">
        <v>1744</v>
      </c>
    </row>
    <row r="495" spans="1:3">
      <c r="A495" t="s">
        <v>2826</v>
      </c>
      <c r="B495" t="s">
        <v>1746</v>
      </c>
      <c r="C495" t="s">
        <v>1745</v>
      </c>
    </row>
    <row r="496" spans="1:3">
      <c r="A496" t="s">
        <v>2827</v>
      </c>
      <c r="B496" t="s">
        <v>1747</v>
      </c>
      <c r="C496" t="s">
        <v>1746</v>
      </c>
    </row>
    <row r="497" spans="1:3">
      <c r="A497" t="s">
        <v>2828</v>
      </c>
      <c r="B497" t="s">
        <v>1748</v>
      </c>
      <c r="C497" t="s">
        <v>1747</v>
      </c>
    </row>
    <row r="498" spans="1:3">
      <c r="A498" t="s">
        <v>2829</v>
      </c>
      <c r="B498" t="s">
        <v>1749</v>
      </c>
      <c r="C498" t="s">
        <v>1748</v>
      </c>
    </row>
    <row r="499" spans="1:3">
      <c r="A499" t="s">
        <v>2830</v>
      </c>
      <c r="B499" t="s">
        <v>1750</v>
      </c>
      <c r="C499" t="s">
        <v>1749</v>
      </c>
    </row>
    <row r="500" spans="1:3">
      <c r="A500" t="s">
        <v>2831</v>
      </c>
      <c r="B500" t="s">
        <v>1751</v>
      </c>
      <c r="C500" t="s">
        <v>1750</v>
      </c>
    </row>
    <row r="501" spans="1:3">
      <c r="A501" t="s">
        <v>2832</v>
      </c>
      <c r="B501" t="s">
        <v>1752</v>
      </c>
      <c r="C501" t="s">
        <v>1751</v>
      </c>
    </row>
    <row r="502" spans="1:3">
      <c r="A502" t="s">
        <v>2833</v>
      </c>
      <c r="B502" t="s">
        <v>1753</v>
      </c>
      <c r="C502" t="s">
        <v>1752</v>
      </c>
    </row>
    <row r="503" spans="1:3">
      <c r="A503" t="s">
        <v>2834</v>
      </c>
      <c r="B503" t="s">
        <v>1754</v>
      </c>
      <c r="C503" t="s">
        <v>1753</v>
      </c>
    </row>
    <row r="504" spans="1:3">
      <c r="A504" t="s">
        <v>2835</v>
      </c>
      <c r="B504" t="s">
        <v>1755</v>
      </c>
      <c r="C504" t="s">
        <v>1754</v>
      </c>
    </row>
    <row r="505" spans="1:3">
      <c r="A505" t="s">
        <v>1737</v>
      </c>
      <c r="B505" t="s">
        <v>1756</v>
      </c>
      <c r="C505" t="s">
        <v>1755</v>
      </c>
    </row>
    <row r="506" spans="1:3">
      <c r="A506" t="s">
        <v>1738</v>
      </c>
      <c r="B506" t="s">
        <v>1758</v>
      </c>
      <c r="C506" t="s">
        <v>1756</v>
      </c>
    </row>
    <row r="507" spans="1:3">
      <c r="A507" t="s">
        <v>2836</v>
      </c>
      <c r="B507" t="s">
        <v>1759</v>
      </c>
      <c r="C507" t="s">
        <v>1757</v>
      </c>
    </row>
    <row r="508" spans="1:3">
      <c r="A508" t="s">
        <v>1739</v>
      </c>
      <c r="B508" t="s">
        <v>1760</v>
      </c>
      <c r="C508" t="s">
        <v>1758</v>
      </c>
    </row>
    <row r="509" spans="1:3">
      <c r="A509" t="s">
        <v>2837</v>
      </c>
      <c r="B509" t="s">
        <v>1761</v>
      </c>
      <c r="C509" t="s">
        <v>1759</v>
      </c>
    </row>
    <row r="510" spans="1:3">
      <c r="A510" t="s">
        <v>2838</v>
      </c>
      <c r="B510" t="s">
        <v>1762</v>
      </c>
      <c r="C510" t="s">
        <v>1760</v>
      </c>
    </row>
    <row r="511" spans="1:3">
      <c r="A511" t="s">
        <v>2839</v>
      </c>
      <c r="B511" t="s">
        <v>1763</v>
      </c>
      <c r="C511" t="s">
        <v>1761</v>
      </c>
    </row>
    <row r="512" spans="1:3">
      <c r="A512" t="s">
        <v>2840</v>
      </c>
      <c r="B512" t="s">
        <v>1764</v>
      </c>
      <c r="C512" t="s">
        <v>1762</v>
      </c>
    </row>
    <row r="513" spans="1:3">
      <c r="A513" t="s">
        <v>2841</v>
      </c>
      <c r="B513" t="s">
        <v>1765</v>
      </c>
      <c r="C513" t="s">
        <v>1763</v>
      </c>
    </row>
    <row r="514" spans="1:3">
      <c r="A514" t="s">
        <v>2842</v>
      </c>
      <c r="B514" t="s">
        <v>1766</v>
      </c>
      <c r="C514" t="s">
        <v>1764</v>
      </c>
    </row>
    <row r="515" spans="1:3">
      <c r="A515" t="s">
        <v>2843</v>
      </c>
      <c r="B515" t="s">
        <v>1767</v>
      </c>
      <c r="C515" t="s">
        <v>1765</v>
      </c>
    </row>
    <row r="516" spans="1:3">
      <c r="A516" t="s">
        <v>2844</v>
      </c>
      <c r="B516" t="s">
        <v>1768</v>
      </c>
      <c r="C516" t="s">
        <v>1766</v>
      </c>
    </row>
    <row r="517" spans="1:3">
      <c r="A517" t="s">
        <v>2845</v>
      </c>
      <c r="B517" t="s">
        <v>1769</v>
      </c>
      <c r="C517" t="s">
        <v>1767</v>
      </c>
    </row>
    <row r="518" spans="1:3">
      <c r="A518" t="s">
        <v>2846</v>
      </c>
      <c r="B518" t="s">
        <v>1770</v>
      </c>
      <c r="C518" t="s">
        <v>1768</v>
      </c>
    </row>
    <row r="519" spans="1:3">
      <c r="A519" t="s">
        <v>2847</v>
      </c>
      <c r="B519" t="s">
        <v>1771</v>
      </c>
      <c r="C519" t="s">
        <v>1769</v>
      </c>
    </row>
    <row r="520" spans="1:3">
      <c r="A520" t="s">
        <v>2848</v>
      </c>
      <c r="B520" t="s">
        <v>1772</v>
      </c>
      <c r="C520" t="s">
        <v>1770</v>
      </c>
    </row>
    <row r="521" spans="1:3">
      <c r="A521" t="s">
        <v>2849</v>
      </c>
      <c r="B521" t="s">
        <v>1773</v>
      </c>
      <c r="C521" t="s">
        <v>1771</v>
      </c>
    </row>
    <row r="522" spans="1:3">
      <c r="A522" t="s">
        <v>2850</v>
      </c>
      <c r="B522" t="s">
        <v>1774</v>
      </c>
      <c r="C522" t="s">
        <v>1772</v>
      </c>
    </row>
    <row r="523" spans="1:3">
      <c r="A523" t="s">
        <v>2851</v>
      </c>
      <c r="B523" t="s">
        <v>1775</v>
      </c>
      <c r="C523" t="s">
        <v>1773</v>
      </c>
    </row>
    <row r="524" spans="1:3">
      <c r="A524" t="s">
        <v>2852</v>
      </c>
      <c r="B524" t="s">
        <v>1776</v>
      </c>
      <c r="C524" t="s">
        <v>1775</v>
      </c>
    </row>
    <row r="525" spans="1:3">
      <c r="A525" t="s">
        <v>2853</v>
      </c>
      <c r="B525" t="s">
        <v>1777</v>
      </c>
      <c r="C525" t="s">
        <v>1776</v>
      </c>
    </row>
    <row r="526" spans="1:3">
      <c r="A526" t="s">
        <v>2854</v>
      </c>
      <c r="B526" t="s">
        <v>1778</v>
      </c>
      <c r="C526" t="s">
        <v>1777</v>
      </c>
    </row>
    <row r="527" spans="1:3">
      <c r="A527" t="s">
        <v>2855</v>
      </c>
      <c r="B527" t="s">
        <v>1779</v>
      </c>
      <c r="C527" t="s">
        <v>1778</v>
      </c>
    </row>
    <row r="528" spans="1:3">
      <c r="A528" t="s">
        <v>1658</v>
      </c>
      <c r="B528" t="s">
        <v>1780</v>
      </c>
      <c r="C528" t="s">
        <v>1779</v>
      </c>
    </row>
    <row r="529" spans="1:3">
      <c r="A529" t="s">
        <v>2856</v>
      </c>
      <c r="B529" t="s">
        <v>1781</v>
      </c>
      <c r="C529" t="s">
        <v>1780</v>
      </c>
    </row>
    <row r="530" spans="1:3">
      <c r="A530" t="s">
        <v>2857</v>
      </c>
      <c r="B530" t="s">
        <v>1782</v>
      </c>
      <c r="C530" t="s">
        <v>1781</v>
      </c>
    </row>
    <row r="531" spans="1:3">
      <c r="A531" t="s">
        <v>2858</v>
      </c>
      <c r="B531" t="s">
        <v>1783</v>
      </c>
      <c r="C531" t="s">
        <v>1782</v>
      </c>
    </row>
    <row r="532" spans="1:3">
      <c r="A532" t="s">
        <v>2859</v>
      </c>
      <c r="B532" t="s">
        <v>1784</v>
      </c>
      <c r="C532" t="s">
        <v>1783</v>
      </c>
    </row>
    <row r="533" spans="1:3">
      <c r="A533" t="s">
        <v>2860</v>
      </c>
      <c r="B533" t="s">
        <v>1785</v>
      </c>
      <c r="C533" t="s">
        <v>1784</v>
      </c>
    </row>
    <row r="534" spans="1:3">
      <c r="A534" t="s">
        <v>2861</v>
      </c>
      <c r="B534" t="s">
        <v>1786</v>
      </c>
      <c r="C534" t="s">
        <v>1785</v>
      </c>
    </row>
    <row r="535" spans="1:3">
      <c r="A535" t="s">
        <v>2862</v>
      </c>
      <c r="B535" t="s">
        <v>1787</v>
      </c>
      <c r="C535" t="s">
        <v>1786</v>
      </c>
    </row>
    <row r="536" spans="1:3">
      <c r="A536" t="s">
        <v>2863</v>
      </c>
      <c r="B536" t="s">
        <v>1788</v>
      </c>
      <c r="C536" t="s">
        <v>1787</v>
      </c>
    </row>
    <row r="537" spans="1:3">
      <c r="A537" t="s">
        <v>2864</v>
      </c>
      <c r="B537" t="s">
        <v>1789</v>
      </c>
      <c r="C537" t="s">
        <v>1788</v>
      </c>
    </row>
    <row r="538" spans="1:3">
      <c r="A538" t="s">
        <v>2865</v>
      </c>
      <c r="B538" t="s">
        <v>1790</v>
      </c>
      <c r="C538" t="s">
        <v>1789</v>
      </c>
    </row>
    <row r="539" spans="1:3">
      <c r="A539" t="s">
        <v>2866</v>
      </c>
      <c r="B539" t="s">
        <v>1791</v>
      </c>
      <c r="C539" t="s">
        <v>1790</v>
      </c>
    </row>
    <row r="540" spans="1:3">
      <c r="A540" t="s">
        <v>2867</v>
      </c>
      <c r="B540" t="s">
        <v>1792</v>
      </c>
      <c r="C540" t="s">
        <v>1791</v>
      </c>
    </row>
    <row r="541" spans="1:3">
      <c r="A541" t="s">
        <v>2868</v>
      </c>
      <c r="B541" t="s">
        <v>1793</v>
      </c>
      <c r="C541" t="s">
        <v>1792</v>
      </c>
    </row>
    <row r="542" spans="1:3">
      <c r="A542" t="s">
        <v>2869</v>
      </c>
      <c r="B542" t="s">
        <v>1795</v>
      </c>
      <c r="C542" t="s">
        <v>1793</v>
      </c>
    </row>
    <row r="543" spans="1:3">
      <c r="A543" t="s">
        <v>2870</v>
      </c>
      <c r="B543" t="s">
        <v>1796</v>
      </c>
      <c r="C543" t="s">
        <v>1794</v>
      </c>
    </row>
    <row r="544" spans="1:3">
      <c r="A544" t="s">
        <v>2871</v>
      </c>
      <c r="B544" t="s">
        <v>1797</v>
      </c>
      <c r="C544" t="s">
        <v>1795</v>
      </c>
    </row>
    <row r="545" spans="1:3">
      <c r="A545" t="s">
        <v>2872</v>
      </c>
      <c r="B545" t="s">
        <v>1798</v>
      </c>
      <c r="C545" t="s">
        <v>1796</v>
      </c>
    </row>
    <row r="546" spans="1:3">
      <c r="A546" t="s">
        <v>2873</v>
      </c>
      <c r="B546" t="s">
        <v>1799</v>
      </c>
      <c r="C546" t="s">
        <v>1797</v>
      </c>
    </row>
    <row r="547" spans="1:3">
      <c r="A547" t="s">
        <v>2874</v>
      </c>
      <c r="B547" t="s">
        <v>1800</v>
      </c>
      <c r="C547" t="s">
        <v>1798</v>
      </c>
    </row>
    <row r="548" spans="1:3">
      <c r="A548" t="s">
        <v>2875</v>
      </c>
      <c r="B548" t="s">
        <v>1801</v>
      </c>
      <c r="C548" t="s">
        <v>1799</v>
      </c>
    </row>
    <row r="549" spans="1:3">
      <c r="A549" t="s">
        <v>2876</v>
      </c>
      <c r="B549" t="s">
        <v>1802</v>
      </c>
      <c r="C549" t="s">
        <v>1800</v>
      </c>
    </row>
    <row r="550" spans="1:3">
      <c r="A550" t="s">
        <v>2877</v>
      </c>
      <c r="B550" t="s">
        <v>1803</v>
      </c>
      <c r="C550" t="s">
        <v>1801</v>
      </c>
    </row>
    <row r="551" spans="1:3">
      <c r="A551" t="s">
        <v>2878</v>
      </c>
      <c r="B551" t="s">
        <v>1804</v>
      </c>
      <c r="C551" t="s">
        <v>1802</v>
      </c>
    </row>
    <row r="552" spans="1:3">
      <c r="A552" t="s">
        <v>2879</v>
      </c>
      <c r="B552" t="s">
        <v>1805</v>
      </c>
      <c r="C552" t="s">
        <v>1803</v>
      </c>
    </row>
    <row r="553" spans="1:3">
      <c r="A553" t="s">
        <v>2880</v>
      </c>
      <c r="B553" t="s">
        <v>1806</v>
      </c>
      <c r="C553" t="s">
        <v>1804</v>
      </c>
    </row>
    <row r="554" spans="1:3">
      <c r="A554" t="s">
        <v>2881</v>
      </c>
      <c r="B554" t="s">
        <v>1807</v>
      </c>
      <c r="C554" t="s">
        <v>1805</v>
      </c>
    </row>
    <row r="555" spans="1:3">
      <c r="A555" t="s">
        <v>2882</v>
      </c>
      <c r="B555" t="s">
        <v>1808</v>
      </c>
      <c r="C555" t="s">
        <v>1806</v>
      </c>
    </row>
    <row r="556" spans="1:3">
      <c r="A556" t="s">
        <v>2883</v>
      </c>
      <c r="B556" t="s">
        <v>1809</v>
      </c>
      <c r="C556" t="s">
        <v>1807</v>
      </c>
    </row>
    <row r="557" spans="1:3">
      <c r="A557" t="s">
        <v>2884</v>
      </c>
      <c r="B557" t="s">
        <v>1810</v>
      </c>
      <c r="C557" t="s">
        <v>1808</v>
      </c>
    </row>
    <row r="558" spans="1:3">
      <c r="A558" t="s">
        <v>2885</v>
      </c>
      <c r="B558" t="s">
        <v>1811</v>
      </c>
      <c r="C558" t="s">
        <v>1809</v>
      </c>
    </row>
    <row r="559" spans="1:3">
      <c r="A559" t="s">
        <v>2886</v>
      </c>
      <c r="B559" t="s">
        <v>1812</v>
      </c>
      <c r="C559" t="s">
        <v>1810</v>
      </c>
    </row>
    <row r="560" spans="1:3">
      <c r="A560" t="s">
        <v>1703</v>
      </c>
      <c r="B560" t="s">
        <v>1813</v>
      </c>
      <c r="C560" t="s">
        <v>1811</v>
      </c>
    </row>
    <row r="561" spans="1:3">
      <c r="A561" t="s">
        <v>2887</v>
      </c>
      <c r="B561" t="s">
        <v>1716</v>
      </c>
      <c r="C561" t="s">
        <v>1812</v>
      </c>
    </row>
    <row r="562" spans="1:3">
      <c r="A562" t="s">
        <v>2888</v>
      </c>
      <c r="B562" t="s">
        <v>1814</v>
      </c>
      <c r="C562" t="s">
        <v>1813</v>
      </c>
    </row>
    <row r="563" spans="1:3">
      <c r="A563" t="s">
        <v>2889</v>
      </c>
      <c r="B563" t="s">
        <v>1815</v>
      </c>
      <c r="C563" t="s">
        <v>1716</v>
      </c>
    </row>
    <row r="564" spans="1:3">
      <c r="A564" t="s">
        <v>2890</v>
      </c>
      <c r="B564" t="s">
        <v>1816</v>
      </c>
      <c r="C564" t="s">
        <v>1814</v>
      </c>
    </row>
    <row r="565" spans="1:3">
      <c r="A565" t="s">
        <v>2891</v>
      </c>
      <c r="B565" t="s">
        <v>1817</v>
      </c>
      <c r="C565" t="s">
        <v>1815</v>
      </c>
    </row>
    <row r="566" spans="1:3">
      <c r="A566" t="s">
        <v>2892</v>
      </c>
      <c r="B566" t="s">
        <v>1818</v>
      </c>
      <c r="C566" t="s">
        <v>1816</v>
      </c>
    </row>
    <row r="567" spans="1:3">
      <c r="A567" t="s">
        <v>2893</v>
      </c>
      <c r="B567" t="s">
        <v>1819</v>
      </c>
      <c r="C567" t="s">
        <v>1817</v>
      </c>
    </row>
    <row r="568" spans="1:3">
      <c r="A568" t="s">
        <v>2894</v>
      </c>
      <c r="B568" t="s">
        <v>1820</v>
      </c>
      <c r="C568" t="s">
        <v>1818</v>
      </c>
    </row>
    <row r="569" spans="1:3">
      <c r="A569" t="s">
        <v>2895</v>
      </c>
      <c r="B569" t="s">
        <v>1821</v>
      </c>
      <c r="C569" t="s">
        <v>1819</v>
      </c>
    </row>
    <row r="570" spans="1:3">
      <c r="A570" t="s">
        <v>2896</v>
      </c>
      <c r="B570" t="s">
        <v>1822</v>
      </c>
      <c r="C570" t="s">
        <v>1820</v>
      </c>
    </row>
    <row r="571" spans="1:3">
      <c r="A571" t="s">
        <v>2897</v>
      </c>
      <c r="B571" t="s">
        <v>1823</v>
      </c>
      <c r="C571" t="s">
        <v>1821</v>
      </c>
    </row>
    <row r="572" spans="1:3">
      <c r="A572" t="s">
        <v>2898</v>
      </c>
      <c r="B572" t="s">
        <v>1824</v>
      </c>
      <c r="C572" t="s">
        <v>1822</v>
      </c>
    </row>
    <row r="573" spans="1:3">
      <c r="A573" t="s">
        <v>2899</v>
      </c>
      <c r="B573" t="s">
        <v>1825</v>
      </c>
      <c r="C573" t="s">
        <v>1823</v>
      </c>
    </row>
    <row r="574" spans="1:3">
      <c r="A574" t="s">
        <v>2900</v>
      </c>
      <c r="B574" t="s">
        <v>1826</v>
      </c>
      <c r="C574" t="s">
        <v>1824</v>
      </c>
    </row>
    <row r="575" spans="1:3">
      <c r="A575" t="s">
        <v>2901</v>
      </c>
      <c r="B575" t="s">
        <v>1827</v>
      </c>
      <c r="C575" t="s">
        <v>1825</v>
      </c>
    </row>
    <row r="576" spans="1:3">
      <c r="A576" t="s">
        <v>2902</v>
      </c>
      <c r="B576" t="s">
        <v>1828</v>
      </c>
      <c r="C576" t="s">
        <v>1826</v>
      </c>
    </row>
    <row r="577" spans="1:3">
      <c r="A577" t="s">
        <v>2903</v>
      </c>
      <c r="B577" t="s">
        <v>1829</v>
      </c>
      <c r="C577" t="s">
        <v>1827</v>
      </c>
    </row>
    <row r="578" spans="1:3">
      <c r="A578" t="s">
        <v>2904</v>
      </c>
      <c r="B578" t="s">
        <v>1830</v>
      </c>
      <c r="C578" t="s">
        <v>1828</v>
      </c>
    </row>
    <row r="579" spans="1:3">
      <c r="A579" t="s">
        <v>2905</v>
      </c>
      <c r="B579" t="s">
        <v>1831</v>
      </c>
      <c r="C579" t="s">
        <v>1829</v>
      </c>
    </row>
    <row r="580" spans="1:3">
      <c r="A580" t="s">
        <v>2906</v>
      </c>
      <c r="B580" t="s">
        <v>1832</v>
      </c>
      <c r="C580" t="s">
        <v>1830</v>
      </c>
    </row>
    <row r="581" spans="1:3">
      <c r="A581" t="s">
        <v>2907</v>
      </c>
      <c r="B581" t="s">
        <v>1834</v>
      </c>
      <c r="C581" t="s">
        <v>1831</v>
      </c>
    </row>
    <row r="582" spans="1:3">
      <c r="A582" t="s">
        <v>2908</v>
      </c>
      <c r="B582" t="s">
        <v>1835</v>
      </c>
      <c r="C582" t="s">
        <v>1832</v>
      </c>
    </row>
    <row r="583" spans="1:3">
      <c r="A583" t="s">
        <v>2909</v>
      </c>
      <c r="B583" t="s">
        <v>1836</v>
      </c>
      <c r="C583" t="s">
        <v>1833</v>
      </c>
    </row>
    <row r="584" spans="1:3">
      <c r="A584" t="s">
        <v>2910</v>
      </c>
      <c r="B584" t="s">
        <v>1837</v>
      </c>
      <c r="C584" t="s">
        <v>1834</v>
      </c>
    </row>
    <row r="585" spans="1:3">
      <c r="A585" t="s">
        <v>2911</v>
      </c>
      <c r="B585" t="s">
        <v>1838</v>
      </c>
      <c r="C585" t="s">
        <v>1835</v>
      </c>
    </row>
    <row r="586" spans="1:3">
      <c r="A586" t="s">
        <v>2912</v>
      </c>
      <c r="B586" t="s">
        <v>1839</v>
      </c>
      <c r="C586" t="s">
        <v>1836</v>
      </c>
    </row>
    <row r="587" spans="1:3">
      <c r="A587" t="s">
        <v>2913</v>
      </c>
      <c r="B587" t="s">
        <v>1840</v>
      </c>
      <c r="C587" t="s">
        <v>1837</v>
      </c>
    </row>
    <row r="588" spans="1:3">
      <c r="A588" t="s">
        <v>2914</v>
      </c>
      <c r="B588" t="s">
        <v>1841</v>
      </c>
      <c r="C588" t="s">
        <v>1838</v>
      </c>
    </row>
    <row r="589" spans="1:3">
      <c r="A589" t="s">
        <v>2915</v>
      </c>
      <c r="B589" t="s">
        <v>1842</v>
      </c>
      <c r="C589" t="s">
        <v>1839</v>
      </c>
    </row>
    <row r="590" spans="1:3">
      <c r="A590" t="s">
        <v>2916</v>
      </c>
      <c r="B590" t="s">
        <v>1843</v>
      </c>
      <c r="C590" t="s">
        <v>1840</v>
      </c>
    </row>
    <row r="591" spans="1:3">
      <c r="A591" t="s">
        <v>2917</v>
      </c>
      <c r="B591" t="s">
        <v>1844</v>
      </c>
      <c r="C591" t="s">
        <v>1841</v>
      </c>
    </row>
    <row r="592" spans="1:3">
      <c r="A592" t="s">
        <v>2918</v>
      </c>
      <c r="B592" t="s">
        <v>1845</v>
      </c>
      <c r="C592" t="s">
        <v>1842</v>
      </c>
    </row>
    <row r="593" spans="1:3">
      <c r="A593" t="s">
        <v>2919</v>
      </c>
      <c r="B593" t="s">
        <v>1846</v>
      </c>
      <c r="C593" t="s">
        <v>1843</v>
      </c>
    </row>
    <row r="594" spans="1:3">
      <c r="A594" t="s">
        <v>2920</v>
      </c>
      <c r="B594" t="s">
        <v>1847</v>
      </c>
      <c r="C594" t="s">
        <v>1844</v>
      </c>
    </row>
    <row r="595" spans="1:3">
      <c r="A595" t="s">
        <v>2921</v>
      </c>
      <c r="B595" t="s">
        <v>1848</v>
      </c>
      <c r="C595" t="s">
        <v>1845</v>
      </c>
    </row>
    <row r="596" spans="1:3">
      <c r="A596" t="s">
        <v>2922</v>
      </c>
      <c r="B596" t="s">
        <v>1849</v>
      </c>
      <c r="C596" t="s">
        <v>1846</v>
      </c>
    </row>
    <row r="597" spans="1:3">
      <c r="A597" t="s">
        <v>2923</v>
      </c>
      <c r="B597" t="s">
        <v>1851</v>
      </c>
      <c r="C597" t="s">
        <v>1847</v>
      </c>
    </row>
    <row r="598" spans="1:3">
      <c r="A598" t="s">
        <v>2924</v>
      </c>
      <c r="B598" t="s">
        <v>1852</v>
      </c>
      <c r="C598" t="s">
        <v>1848</v>
      </c>
    </row>
    <row r="599" spans="1:3">
      <c r="A599" t="s">
        <v>2925</v>
      </c>
      <c r="B599" t="s">
        <v>1853</v>
      </c>
      <c r="C599" t="s">
        <v>1849</v>
      </c>
    </row>
    <row r="600" spans="1:3">
      <c r="A600" t="s">
        <v>2926</v>
      </c>
      <c r="B600" t="s">
        <v>1854</v>
      </c>
      <c r="C600" t="s">
        <v>1850</v>
      </c>
    </row>
    <row r="601" spans="1:3">
      <c r="A601" t="s">
        <v>2927</v>
      </c>
      <c r="B601" t="s">
        <v>1855</v>
      </c>
      <c r="C601" t="s">
        <v>1851</v>
      </c>
    </row>
    <row r="602" spans="1:3">
      <c r="A602" t="s">
        <v>1892</v>
      </c>
      <c r="B602" t="s">
        <v>1856</v>
      </c>
      <c r="C602" t="s">
        <v>1852</v>
      </c>
    </row>
    <row r="603" spans="1:3">
      <c r="A603" t="s">
        <v>1367</v>
      </c>
      <c r="B603" t="s">
        <v>1857</v>
      </c>
      <c r="C603" t="s">
        <v>1853</v>
      </c>
    </row>
    <row r="604" spans="1:3">
      <c r="A604" t="s">
        <v>1507</v>
      </c>
      <c r="B604" t="s">
        <v>1859</v>
      </c>
      <c r="C604" t="s">
        <v>1854</v>
      </c>
    </row>
    <row r="605" spans="1:3">
      <c r="A605" t="s">
        <v>2928</v>
      </c>
      <c r="B605" t="s">
        <v>1860</v>
      </c>
      <c r="C605" t="s">
        <v>1855</v>
      </c>
    </row>
    <row r="606" spans="1:3">
      <c r="A606" t="s">
        <v>2929</v>
      </c>
      <c r="B606" t="s">
        <v>1861</v>
      </c>
      <c r="C606" t="s">
        <v>1856</v>
      </c>
    </row>
    <row r="607" spans="1:3">
      <c r="A607" t="s">
        <v>2930</v>
      </c>
      <c r="B607" t="s">
        <v>1862</v>
      </c>
      <c r="C607" t="s">
        <v>1857</v>
      </c>
    </row>
    <row r="608" spans="1:3">
      <c r="A608" t="s">
        <v>1866</v>
      </c>
      <c r="B608" t="s">
        <v>1863</v>
      </c>
      <c r="C608" t="s">
        <v>1859</v>
      </c>
    </row>
    <row r="609" spans="1:3">
      <c r="A609" t="s">
        <v>2931</v>
      </c>
      <c r="B609" t="s">
        <v>1864</v>
      </c>
      <c r="C609" t="s">
        <v>1860</v>
      </c>
    </row>
    <row r="610" spans="1:3">
      <c r="A610" t="s">
        <v>2932</v>
      </c>
      <c r="B610" t="s">
        <v>1865</v>
      </c>
      <c r="C610" t="s">
        <v>1861</v>
      </c>
    </row>
    <row r="611" spans="1:3">
      <c r="A611" t="s">
        <v>2933</v>
      </c>
      <c r="B611" t="s">
        <v>1866</v>
      </c>
      <c r="C611" t="s">
        <v>1862</v>
      </c>
    </row>
    <row r="612" spans="1:3">
      <c r="A612" t="s">
        <v>2934</v>
      </c>
      <c r="B612" t="s">
        <v>1867</v>
      </c>
      <c r="C612" t="s">
        <v>1863</v>
      </c>
    </row>
    <row r="613" spans="1:3">
      <c r="A613" t="s">
        <v>2935</v>
      </c>
      <c r="B613" t="s">
        <v>1868</v>
      </c>
      <c r="C613" t="s">
        <v>1864</v>
      </c>
    </row>
    <row r="614" spans="1:3">
      <c r="A614" t="s">
        <v>2936</v>
      </c>
      <c r="B614" t="s">
        <v>1869</v>
      </c>
      <c r="C614" t="s">
        <v>1865</v>
      </c>
    </row>
    <row r="615" spans="1:3">
      <c r="A615" t="s">
        <v>2937</v>
      </c>
      <c r="B615" t="s">
        <v>1870</v>
      </c>
      <c r="C615" t="s">
        <v>1867</v>
      </c>
    </row>
    <row r="616" spans="1:3">
      <c r="A616" t="s">
        <v>2938</v>
      </c>
      <c r="B616" t="s">
        <v>1871</v>
      </c>
      <c r="C616" t="s">
        <v>1868</v>
      </c>
    </row>
    <row r="617" spans="1:3">
      <c r="A617" t="s">
        <v>1867</v>
      </c>
      <c r="B617" t="s">
        <v>1872</v>
      </c>
      <c r="C617" t="s">
        <v>1869</v>
      </c>
    </row>
    <row r="618" spans="1:3">
      <c r="A618" t="s">
        <v>2939</v>
      </c>
      <c r="B618" t="s">
        <v>1873</v>
      </c>
      <c r="C618" t="s">
        <v>1870</v>
      </c>
    </row>
    <row r="619" spans="1:3">
      <c r="A619" t="s">
        <v>2940</v>
      </c>
      <c r="B619" t="s">
        <v>1874</v>
      </c>
      <c r="C619" t="s">
        <v>1871</v>
      </c>
    </row>
    <row r="620" spans="1:3">
      <c r="A620" t="s">
        <v>2941</v>
      </c>
      <c r="B620" t="s">
        <v>1875</v>
      </c>
      <c r="C620" t="s">
        <v>1872</v>
      </c>
    </row>
    <row r="621" spans="1:3">
      <c r="A621" t="s">
        <v>2942</v>
      </c>
      <c r="B621" t="s">
        <v>1876</v>
      </c>
      <c r="C621" t="s">
        <v>1873</v>
      </c>
    </row>
    <row r="622" spans="1:3">
      <c r="A622" t="s">
        <v>2943</v>
      </c>
      <c r="B622" t="s">
        <v>1877</v>
      </c>
      <c r="C622" t="s">
        <v>1874</v>
      </c>
    </row>
    <row r="623" spans="1:3">
      <c r="A623" t="s">
        <v>2944</v>
      </c>
      <c r="B623" t="s">
        <v>1878</v>
      </c>
      <c r="C623" t="s">
        <v>1875</v>
      </c>
    </row>
    <row r="624" spans="1:3">
      <c r="A624" t="s">
        <v>2945</v>
      </c>
      <c r="B624" t="s">
        <v>1879</v>
      </c>
      <c r="C624" t="s">
        <v>1876</v>
      </c>
    </row>
    <row r="625" spans="1:3">
      <c r="A625" t="s">
        <v>2946</v>
      </c>
      <c r="B625" t="s">
        <v>1880</v>
      </c>
      <c r="C625" t="s">
        <v>1877</v>
      </c>
    </row>
    <row r="626" spans="1:3">
      <c r="A626" t="s">
        <v>2947</v>
      </c>
      <c r="B626" t="s">
        <v>1881</v>
      </c>
      <c r="C626" t="s">
        <v>1878</v>
      </c>
    </row>
    <row r="627" spans="1:3">
      <c r="A627" t="s">
        <v>2948</v>
      </c>
      <c r="B627" t="s">
        <v>1883</v>
      </c>
      <c r="C627" t="s">
        <v>1879</v>
      </c>
    </row>
    <row r="628" spans="1:3">
      <c r="A628" t="s">
        <v>2949</v>
      </c>
      <c r="B628" t="s">
        <v>1884</v>
      </c>
      <c r="C628" t="s">
        <v>1880</v>
      </c>
    </row>
    <row r="629" spans="1:3">
      <c r="A629" t="s">
        <v>1386</v>
      </c>
      <c r="B629" t="s">
        <v>1885</v>
      </c>
      <c r="C629" t="s">
        <v>1881</v>
      </c>
    </row>
    <row r="630" spans="1:3">
      <c r="A630" t="s">
        <v>2950</v>
      </c>
      <c r="B630" t="s">
        <v>1886</v>
      </c>
      <c r="C630" t="s">
        <v>1883</v>
      </c>
    </row>
    <row r="631" spans="1:3">
      <c r="A631" t="s">
        <v>2951</v>
      </c>
      <c r="B631" t="s">
        <v>1887</v>
      </c>
      <c r="C631" t="s">
        <v>1884</v>
      </c>
    </row>
    <row r="632" spans="1:3">
      <c r="A632" t="s">
        <v>2952</v>
      </c>
      <c r="B632" t="s">
        <v>1888</v>
      </c>
      <c r="C632" t="s">
        <v>1885</v>
      </c>
    </row>
    <row r="633" spans="1:3">
      <c r="A633" t="s">
        <v>2953</v>
      </c>
      <c r="B633" t="s">
        <v>1889</v>
      </c>
      <c r="C633" t="s">
        <v>1886</v>
      </c>
    </row>
    <row r="634" spans="1:3">
      <c r="A634" t="s">
        <v>2954</v>
      </c>
      <c r="B634" t="s">
        <v>1890</v>
      </c>
      <c r="C634" t="s">
        <v>1887</v>
      </c>
    </row>
    <row r="635" spans="1:3">
      <c r="A635" t="s">
        <v>2955</v>
      </c>
      <c r="B635" t="s">
        <v>1891</v>
      </c>
      <c r="C635" t="s">
        <v>1888</v>
      </c>
    </row>
    <row r="636" spans="1:3">
      <c r="A636" t="s">
        <v>2956</v>
      </c>
      <c r="B636" t="s">
        <v>1892</v>
      </c>
      <c r="C636" t="s">
        <v>1889</v>
      </c>
    </row>
    <row r="637" spans="1:3">
      <c r="A637" t="s">
        <v>2957</v>
      </c>
      <c r="B637" t="s">
        <v>1893</v>
      </c>
      <c r="C637" t="s">
        <v>1890</v>
      </c>
    </row>
    <row r="638" spans="1:3">
      <c r="A638" t="s">
        <v>2958</v>
      </c>
      <c r="B638" t="s">
        <v>1894</v>
      </c>
      <c r="C638" t="s">
        <v>1891</v>
      </c>
    </row>
    <row r="639" spans="1:3">
      <c r="A639" t="s">
        <v>2959</v>
      </c>
      <c r="B639" t="s">
        <v>1895</v>
      </c>
      <c r="C639" t="s">
        <v>1892</v>
      </c>
    </row>
    <row r="640" spans="1:3">
      <c r="A640" t="s">
        <v>2960</v>
      </c>
      <c r="B640" t="s">
        <v>1896</v>
      </c>
      <c r="C640" t="s">
        <v>1893</v>
      </c>
    </row>
    <row r="641" spans="1:3">
      <c r="A641" t="s">
        <v>2173</v>
      </c>
      <c r="B641" t="s">
        <v>1897</v>
      </c>
      <c r="C641" t="s">
        <v>1894</v>
      </c>
    </row>
    <row r="642" spans="1:3">
      <c r="A642" t="s">
        <v>2961</v>
      </c>
      <c r="B642" t="s">
        <v>1898</v>
      </c>
      <c r="C642" t="s">
        <v>1895</v>
      </c>
    </row>
    <row r="643" spans="1:3">
      <c r="A643" t="s">
        <v>2962</v>
      </c>
      <c r="B643" t="s">
        <v>1899</v>
      </c>
      <c r="C643" t="s">
        <v>1896</v>
      </c>
    </row>
    <row r="644" spans="1:3">
      <c r="A644" t="s">
        <v>2963</v>
      </c>
      <c r="B644" t="s">
        <v>1900</v>
      </c>
      <c r="C644" t="s">
        <v>1897</v>
      </c>
    </row>
    <row r="645" spans="1:3">
      <c r="A645" t="s">
        <v>2964</v>
      </c>
      <c r="B645" t="s">
        <v>1901</v>
      </c>
      <c r="C645" t="s">
        <v>1898</v>
      </c>
    </row>
    <row r="646" spans="1:3">
      <c r="A646" t="s">
        <v>2965</v>
      </c>
      <c r="B646" t="s">
        <v>1902</v>
      </c>
      <c r="C646" t="s">
        <v>1899</v>
      </c>
    </row>
    <row r="647" spans="1:3">
      <c r="A647" t="s">
        <v>2966</v>
      </c>
      <c r="B647" t="s">
        <v>1903</v>
      </c>
      <c r="C647" t="s">
        <v>1900</v>
      </c>
    </row>
    <row r="648" spans="1:3">
      <c r="A648" t="s">
        <v>2967</v>
      </c>
      <c r="B648" t="s">
        <v>1904</v>
      </c>
      <c r="C648" t="s">
        <v>1901</v>
      </c>
    </row>
    <row r="649" spans="1:3">
      <c r="A649" t="s">
        <v>2968</v>
      </c>
      <c r="B649" t="s">
        <v>1905</v>
      </c>
      <c r="C649" t="s">
        <v>1902</v>
      </c>
    </row>
    <row r="650" spans="1:3">
      <c r="A650" t="s">
        <v>2969</v>
      </c>
      <c r="B650" t="s">
        <v>1906</v>
      </c>
      <c r="C650" t="s">
        <v>1903</v>
      </c>
    </row>
    <row r="651" spans="1:3">
      <c r="A651" t="s">
        <v>1241</v>
      </c>
      <c r="B651" t="s">
        <v>1907</v>
      </c>
      <c r="C651" t="s">
        <v>1904</v>
      </c>
    </row>
    <row r="652" spans="1:3">
      <c r="A652" t="s">
        <v>2970</v>
      </c>
      <c r="B652" t="s">
        <v>1908</v>
      </c>
      <c r="C652" t="s">
        <v>1905</v>
      </c>
    </row>
    <row r="653" spans="1:3">
      <c r="A653" t="s">
        <v>2971</v>
      </c>
      <c r="B653" t="s">
        <v>1909</v>
      </c>
      <c r="C653" t="s">
        <v>1906</v>
      </c>
    </row>
    <row r="654" spans="1:3">
      <c r="A654" t="s">
        <v>2972</v>
      </c>
      <c r="B654" t="s">
        <v>1910</v>
      </c>
      <c r="C654" t="s">
        <v>1908</v>
      </c>
    </row>
    <row r="655" spans="1:3">
      <c r="A655" t="s">
        <v>2973</v>
      </c>
      <c r="B655" t="s">
        <v>1912</v>
      </c>
      <c r="C655" t="s">
        <v>1909</v>
      </c>
    </row>
    <row r="656" spans="1:3">
      <c r="A656" t="s">
        <v>2974</v>
      </c>
      <c r="B656" t="s">
        <v>1913</v>
      </c>
      <c r="C656" t="s">
        <v>1910</v>
      </c>
    </row>
    <row r="657" spans="1:3">
      <c r="A657" t="s">
        <v>2975</v>
      </c>
      <c r="B657" t="s">
        <v>1914</v>
      </c>
      <c r="C657" t="s">
        <v>1912</v>
      </c>
    </row>
    <row r="658" spans="1:3">
      <c r="A658" t="s">
        <v>1525</v>
      </c>
      <c r="B658" t="s">
        <v>1915</v>
      </c>
      <c r="C658" t="s">
        <v>1913</v>
      </c>
    </row>
    <row r="659" spans="1:3">
      <c r="A659" t="s">
        <v>2976</v>
      </c>
      <c r="B659" t="s">
        <v>1916</v>
      </c>
      <c r="C659" t="s">
        <v>1914</v>
      </c>
    </row>
    <row r="660" spans="1:3">
      <c r="A660" t="s">
        <v>2977</v>
      </c>
      <c r="B660" t="s">
        <v>1917</v>
      </c>
      <c r="C660" t="s">
        <v>1915</v>
      </c>
    </row>
    <row r="661" spans="1:3">
      <c r="A661" t="s">
        <v>2978</v>
      </c>
      <c r="B661" t="s">
        <v>1918</v>
      </c>
      <c r="C661" t="s">
        <v>1916</v>
      </c>
    </row>
    <row r="662" spans="1:3">
      <c r="A662" t="s">
        <v>2979</v>
      </c>
      <c r="B662" t="s">
        <v>1919</v>
      </c>
      <c r="C662" t="s">
        <v>1917</v>
      </c>
    </row>
    <row r="663" spans="1:3">
      <c r="A663" t="s">
        <v>1279</v>
      </c>
      <c r="B663" t="s">
        <v>1920</v>
      </c>
      <c r="C663" t="s">
        <v>1918</v>
      </c>
    </row>
    <row r="664" spans="1:3">
      <c r="A664" t="s">
        <v>2980</v>
      </c>
      <c r="B664" t="s">
        <v>1921</v>
      </c>
      <c r="C664" t="s">
        <v>1919</v>
      </c>
    </row>
    <row r="665" spans="1:3">
      <c r="A665" t="s">
        <v>2981</v>
      </c>
      <c r="B665" t="s">
        <v>1922</v>
      </c>
      <c r="C665" t="s">
        <v>1920</v>
      </c>
    </row>
    <row r="666" spans="1:3">
      <c r="A666" t="s">
        <v>2982</v>
      </c>
      <c r="B666" t="s">
        <v>1923</v>
      </c>
      <c r="C666" t="s">
        <v>1921</v>
      </c>
    </row>
    <row r="667" spans="1:3">
      <c r="A667" t="s">
        <v>2983</v>
      </c>
      <c r="B667" t="s">
        <v>1924</v>
      </c>
      <c r="C667" t="s">
        <v>1922</v>
      </c>
    </row>
    <row r="668" spans="1:3">
      <c r="A668" t="s">
        <v>1851</v>
      </c>
      <c r="B668" t="s">
        <v>1925</v>
      </c>
      <c r="C668" t="s">
        <v>1923</v>
      </c>
    </row>
    <row r="669" spans="1:3">
      <c r="A669" t="s">
        <v>2984</v>
      </c>
      <c r="B669" t="s">
        <v>1926</v>
      </c>
      <c r="C669" t="s">
        <v>1924</v>
      </c>
    </row>
    <row r="670" spans="1:3">
      <c r="A670" t="s">
        <v>2985</v>
      </c>
      <c r="B670" t="s">
        <v>1927</v>
      </c>
      <c r="C670" t="s">
        <v>1925</v>
      </c>
    </row>
    <row r="671" spans="1:3">
      <c r="A671" t="s">
        <v>2986</v>
      </c>
      <c r="B671" t="s">
        <v>1928</v>
      </c>
      <c r="C671" t="s">
        <v>1926</v>
      </c>
    </row>
    <row r="672" spans="1:3">
      <c r="A672" t="s">
        <v>2987</v>
      </c>
      <c r="B672" t="s">
        <v>1929</v>
      </c>
      <c r="C672" t="s">
        <v>1927</v>
      </c>
    </row>
    <row r="673" spans="1:3">
      <c r="A673" t="s">
        <v>2988</v>
      </c>
      <c r="B673" t="s">
        <v>1930</v>
      </c>
      <c r="C673" t="s">
        <v>1928</v>
      </c>
    </row>
    <row r="674" spans="1:3">
      <c r="A674" t="s">
        <v>2989</v>
      </c>
      <c r="B674" t="s">
        <v>1931</v>
      </c>
      <c r="C674" t="s">
        <v>1929</v>
      </c>
    </row>
    <row r="675" spans="1:3">
      <c r="A675" t="s">
        <v>2990</v>
      </c>
      <c r="B675" t="s">
        <v>1932</v>
      </c>
      <c r="C675" t="s">
        <v>1930</v>
      </c>
    </row>
    <row r="676" spans="1:3">
      <c r="A676" t="s">
        <v>2991</v>
      </c>
      <c r="B676" t="s">
        <v>1933</v>
      </c>
      <c r="C676" t="s">
        <v>1931</v>
      </c>
    </row>
    <row r="677" spans="1:3">
      <c r="A677" t="s">
        <v>2992</v>
      </c>
      <c r="B677" t="s">
        <v>1934</v>
      </c>
      <c r="C677" t="s">
        <v>1932</v>
      </c>
    </row>
    <row r="678" spans="1:3">
      <c r="A678" t="s">
        <v>2993</v>
      </c>
      <c r="B678" t="s">
        <v>1935</v>
      </c>
      <c r="C678" t="s">
        <v>1933</v>
      </c>
    </row>
    <row r="679" spans="1:3">
      <c r="A679" t="s">
        <v>2994</v>
      </c>
      <c r="B679" t="s">
        <v>1936</v>
      </c>
      <c r="C679" t="s">
        <v>1934</v>
      </c>
    </row>
    <row r="680" spans="1:3">
      <c r="A680" t="s">
        <v>2995</v>
      </c>
      <c r="B680" t="s">
        <v>1937</v>
      </c>
      <c r="C680" t="s">
        <v>1935</v>
      </c>
    </row>
    <row r="681" spans="1:3">
      <c r="A681" t="s">
        <v>2996</v>
      </c>
      <c r="B681" t="s">
        <v>1938</v>
      </c>
      <c r="C681" t="s">
        <v>1936</v>
      </c>
    </row>
    <row r="682" spans="1:3">
      <c r="A682" t="s">
        <v>2997</v>
      </c>
      <c r="B682" t="s">
        <v>1939</v>
      </c>
      <c r="C682" t="s">
        <v>1937</v>
      </c>
    </row>
    <row r="683" spans="1:3">
      <c r="A683" t="s">
        <v>2998</v>
      </c>
      <c r="B683" t="s">
        <v>1940</v>
      </c>
      <c r="C683" t="s">
        <v>1938</v>
      </c>
    </row>
    <row r="684" spans="1:3">
      <c r="A684" t="s">
        <v>2999</v>
      </c>
      <c r="B684" t="s">
        <v>1941</v>
      </c>
      <c r="C684" t="s">
        <v>1939</v>
      </c>
    </row>
    <row r="685" spans="1:3">
      <c r="A685" t="s">
        <v>3000</v>
      </c>
      <c r="B685" t="s">
        <v>1942</v>
      </c>
      <c r="C685" t="s">
        <v>1940</v>
      </c>
    </row>
    <row r="686" spans="1:3">
      <c r="A686" t="s">
        <v>3001</v>
      </c>
      <c r="B686" t="s">
        <v>1943</v>
      </c>
      <c r="C686" t="s">
        <v>1941</v>
      </c>
    </row>
    <row r="687" spans="1:3">
      <c r="A687" t="s">
        <v>3002</v>
      </c>
      <c r="B687" t="s">
        <v>1944</v>
      </c>
      <c r="C687" t="s">
        <v>1942</v>
      </c>
    </row>
    <row r="688" spans="1:3">
      <c r="A688" t="s">
        <v>3003</v>
      </c>
      <c r="B688" t="s">
        <v>1945</v>
      </c>
      <c r="C688" t="s">
        <v>1944</v>
      </c>
    </row>
    <row r="689" spans="1:3">
      <c r="A689" t="s">
        <v>3004</v>
      </c>
      <c r="B689" t="s">
        <v>1947</v>
      </c>
      <c r="C689" t="s">
        <v>1945</v>
      </c>
    </row>
    <row r="690" spans="1:3">
      <c r="A690" t="s">
        <v>3005</v>
      </c>
      <c r="B690" t="s">
        <v>1948</v>
      </c>
      <c r="C690" t="s">
        <v>1946</v>
      </c>
    </row>
    <row r="691" spans="1:3">
      <c r="A691" t="s">
        <v>3006</v>
      </c>
      <c r="B691" t="s">
        <v>1949</v>
      </c>
      <c r="C691" t="s">
        <v>1947</v>
      </c>
    </row>
    <row r="692" spans="1:3">
      <c r="A692" t="s">
        <v>3007</v>
      </c>
      <c r="B692" t="s">
        <v>1950</v>
      </c>
      <c r="C692" t="s">
        <v>1948</v>
      </c>
    </row>
    <row r="693" spans="1:3">
      <c r="A693" t="s">
        <v>3008</v>
      </c>
      <c r="B693" t="s">
        <v>1951</v>
      </c>
      <c r="C693" t="s">
        <v>1949</v>
      </c>
    </row>
    <row r="694" spans="1:3">
      <c r="A694" t="s">
        <v>3009</v>
      </c>
      <c r="B694" t="s">
        <v>1952</v>
      </c>
      <c r="C694" t="s">
        <v>1950</v>
      </c>
    </row>
    <row r="695" spans="1:3">
      <c r="A695" t="s">
        <v>3010</v>
      </c>
      <c r="B695" t="s">
        <v>1953</v>
      </c>
      <c r="C695" t="s">
        <v>1951</v>
      </c>
    </row>
    <row r="696" spans="1:3">
      <c r="A696" t="s">
        <v>3011</v>
      </c>
      <c r="B696" t="s">
        <v>1954</v>
      </c>
      <c r="C696" t="s">
        <v>1952</v>
      </c>
    </row>
    <row r="697" spans="1:3">
      <c r="A697" t="s">
        <v>1556</v>
      </c>
      <c r="B697" t="s">
        <v>1955</v>
      </c>
      <c r="C697" t="s">
        <v>1953</v>
      </c>
    </row>
    <row r="698" spans="1:3">
      <c r="A698" t="s">
        <v>1557</v>
      </c>
      <c r="B698" t="s">
        <v>1956</v>
      </c>
      <c r="C698" t="s">
        <v>1954</v>
      </c>
    </row>
    <row r="699" spans="1:3">
      <c r="A699" t="s">
        <v>3012</v>
      </c>
      <c r="B699" t="s">
        <v>1957</v>
      </c>
      <c r="C699" t="s">
        <v>1955</v>
      </c>
    </row>
    <row r="700" spans="1:3">
      <c r="A700" t="s">
        <v>3013</v>
      </c>
      <c r="B700" t="s">
        <v>1958</v>
      </c>
      <c r="C700" t="s">
        <v>1956</v>
      </c>
    </row>
    <row r="701" spans="1:3">
      <c r="A701" t="s">
        <v>1558</v>
      </c>
      <c r="B701" t="s">
        <v>1959</v>
      </c>
      <c r="C701" t="s">
        <v>1957</v>
      </c>
    </row>
    <row r="702" spans="1:3">
      <c r="A702" t="s">
        <v>3014</v>
      </c>
      <c r="B702" t="s">
        <v>1960</v>
      </c>
      <c r="C702" t="s">
        <v>1958</v>
      </c>
    </row>
    <row r="703" spans="1:3">
      <c r="A703" t="s">
        <v>3015</v>
      </c>
      <c r="B703" t="s">
        <v>1961</v>
      </c>
      <c r="C703" t="s">
        <v>1959</v>
      </c>
    </row>
    <row r="704" spans="1:3">
      <c r="A704" t="s">
        <v>3016</v>
      </c>
      <c r="B704" t="s">
        <v>1962</v>
      </c>
      <c r="C704" t="s">
        <v>1960</v>
      </c>
    </row>
    <row r="705" spans="1:3">
      <c r="A705" t="s">
        <v>3017</v>
      </c>
      <c r="B705" t="s">
        <v>1963</v>
      </c>
      <c r="C705" t="s">
        <v>1961</v>
      </c>
    </row>
    <row r="706" spans="1:3">
      <c r="A706" t="s">
        <v>3018</v>
      </c>
      <c r="B706" t="s">
        <v>1965</v>
      </c>
      <c r="C706" t="s">
        <v>1962</v>
      </c>
    </row>
    <row r="707" spans="1:3">
      <c r="A707" t="s">
        <v>3019</v>
      </c>
      <c r="B707" t="s">
        <v>1966</v>
      </c>
      <c r="C707" t="s">
        <v>1963</v>
      </c>
    </row>
    <row r="708" spans="1:3">
      <c r="A708" t="s">
        <v>3020</v>
      </c>
      <c r="B708" t="s">
        <v>1967</v>
      </c>
      <c r="C708" t="s">
        <v>1964</v>
      </c>
    </row>
    <row r="709" spans="1:3">
      <c r="A709" t="s">
        <v>3021</v>
      </c>
      <c r="B709" t="s">
        <v>1968</v>
      </c>
      <c r="C709" t="s">
        <v>1965</v>
      </c>
    </row>
    <row r="710" spans="1:3">
      <c r="A710" t="s">
        <v>3022</v>
      </c>
      <c r="B710" t="s">
        <v>1969</v>
      </c>
      <c r="C710" t="s">
        <v>1966</v>
      </c>
    </row>
    <row r="711" spans="1:3">
      <c r="A711" t="s">
        <v>3023</v>
      </c>
      <c r="B711" t="s">
        <v>1970</v>
      </c>
      <c r="C711" t="s">
        <v>1967</v>
      </c>
    </row>
    <row r="712" spans="1:3">
      <c r="A712" t="s">
        <v>3024</v>
      </c>
      <c r="B712" t="s">
        <v>1971</v>
      </c>
      <c r="C712" t="s">
        <v>1968</v>
      </c>
    </row>
    <row r="713" spans="1:3">
      <c r="A713" t="s">
        <v>3025</v>
      </c>
      <c r="B713" t="s">
        <v>1972</v>
      </c>
      <c r="C713" t="s">
        <v>1969</v>
      </c>
    </row>
    <row r="714" spans="1:3">
      <c r="A714" t="s">
        <v>1404</v>
      </c>
      <c r="B714" t="s">
        <v>1973</v>
      </c>
      <c r="C714" t="s">
        <v>1970</v>
      </c>
    </row>
    <row r="715" spans="1:3">
      <c r="A715" t="s">
        <v>3026</v>
      </c>
      <c r="B715" t="s">
        <v>1974</v>
      </c>
      <c r="C715" t="s">
        <v>1971</v>
      </c>
    </row>
    <row r="716" spans="1:3">
      <c r="A716" t="s">
        <v>1291</v>
      </c>
      <c r="B716" t="s">
        <v>1975</v>
      </c>
      <c r="C716" t="s">
        <v>1972</v>
      </c>
    </row>
    <row r="717" spans="1:3">
      <c r="A717" t="s">
        <v>3027</v>
      </c>
      <c r="B717" t="s">
        <v>1976</v>
      </c>
      <c r="C717" t="s">
        <v>1973</v>
      </c>
    </row>
    <row r="718" spans="1:3">
      <c r="A718" t="s">
        <v>3028</v>
      </c>
      <c r="B718" t="s">
        <v>1977</v>
      </c>
      <c r="C718" t="s">
        <v>1974</v>
      </c>
    </row>
    <row r="719" spans="1:3">
      <c r="A719" t="s">
        <v>3029</v>
      </c>
      <c r="B719" t="s">
        <v>1979</v>
      </c>
      <c r="C719" t="s">
        <v>1975</v>
      </c>
    </row>
    <row r="720" spans="1:3">
      <c r="A720" t="s">
        <v>3030</v>
      </c>
      <c r="B720" t="s">
        <v>1980</v>
      </c>
      <c r="C720" t="s">
        <v>1976</v>
      </c>
    </row>
    <row r="721" spans="1:3">
      <c r="A721" t="s">
        <v>3031</v>
      </c>
      <c r="B721" t="s">
        <v>1981</v>
      </c>
      <c r="C721" t="s">
        <v>1977</v>
      </c>
    </row>
    <row r="722" spans="1:3">
      <c r="A722" t="s">
        <v>3032</v>
      </c>
      <c r="B722" t="s">
        <v>1982</v>
      </c>
      <c r="C722" t="s">
        <v>1978</v>
      </c>
    </row>
    <row r="723" spans="1:3">
      <c r="A723" t="s">
        <v>3033</v>
      </c>
      <c r="B723" t="s">
        <v>1983</v>
      </c>
      <c r="C723" t="s">
        <v>1979</v>
      </c>
    </row>
    <row r="724" spans="1:3">
      <c r="A724" t="s">
        <v>3034</v>
      </c>
      <c r="B724" t="s">
        <v>1984</v>
      </c>
      <c r="C724" t="s">
        <v>1980</v>
      </c>
    </row>
    <row r="725" spans="1:3">
      <c r="A725" t="s">
        <v>3035</v>
      </c>
      <c r="B725" t="s">
        <v>1985</v>
      </c>
      <c r="C725" t="s">
        <v>1981</v>
      </c>
    </row>
    <row r="726" spans="1:3">
      <c r="A726" t="s">
        <v>3036</v>
      </c>
      <c r="B726" t="s">
        <v>1986</v>
      </c>
      <c r="C726" t="s">
        <v>1982</v>
      </c>
    </row>
    <row r="727" spans="1:3">
      <c r="A727" t="s">
        <v>3037</v>
      </c>
      <c r="B727" t="s">
        <v>1987</v>
      </c>
      <c r="C727" t="s">
        <v>1983</v>
      </c>
    </row>
    <row r="728" spans="1:3">
      <c r="A728" t="s">
        <v>3038</v>
      </c>
      <c r="B728" t="s">
        <v>1988</v>
      </c>
      <c r="C728" t="s">
        <v>1984</v>
      </c>
    </row>
    <row r="729" spans="1:3">
      <c r="A729" t="s">
        <v>3039</v>
      </c>
      <c r="B729" t="s">
        <v>1989</v>
      </c>
      <c r="C729" t="s">
        <v>1985</v>
      </c>
    </row>
    <row r="730" spans="1:3">
      <c r="A730" t="s">
        <v>3040</v>
      </c>
      <c r="B730" t="s">
        <v>1990</v>
      </c>
      <c r="C730" t="s">
        <v>1986</v>
      </c>
    </row>
    <row r="731" spans="1:3">
      <c r="A731" t="s">
        <v>3041</v>
      </c>
      <c r="B731" t="s">
        <v>1991</v>
      </c>
      <c r="C731" t="s">
        <v>1987</v>
      </c>
    </row>
    <row r="732" spans="1:3">
      <c r="A732" t="s">
        <v>3042</v>
      </c>
      <c r="B732" t="s">
        <v>1992</v>
      </c>
      <c r="C732" t="s">
        <v>1988</v>
      </c>
    </row>
    <row r="733" spans="1:3">
      <c r="A733" t="s">
        <v>3043</v>
      </c>
      <c r="B733" t="s">
        <v>1993</v>
      </c>
      <c r="C733" t="s">
        <v>1989</v>
      </c>
    </row>
    <row r="734" spans="1:3">
      <c r="A734" t="s">
        <v>3044</v>
      </c>
      <c r="B734" t="s">
        <v>1994</v>
      </c>
      <c r="C734" t="s">
        <v>1990</v>
      </c>
    </row>
    <row r="735" spans="1:3">
      <c r="A735" t="s">
        <v>3045</v>
      </c>
      <c r="B735" t="s">
        <v>1995</v>
      </c>
      <c r="C735" t="s">
        <v>1991</v>
      </c>
    </row>
    <row r="736" spans="1:3">
      <c r="A736" t="s">
        <v>3046</v>
      </c>
      <c r="B736" t="s">
        <v>1996</v>
      </c>
      <c r="C736" t="s">
        <v>1992</v>
      </c>
    </row>
    <row r="737" spans="1:3">
      <c r="A737" t="s">
        <v>3047</v>
      </c>
      <c r="B737" t="s">
        <v>1997</v>
      </c>
      <c r="C737" t="s">
        <v>1993</v>
      </c>
    </row>
    <row r="738" spans="1:3">
      <c r="A738" t="s">
        <v>3048</v>
      </c>
      <c r="B738" t="s">
        <v>1998</v>
      </c>
      <c r="C738" t="s">
        <v>1994</v>
      </c>
    </row>
    <row r="739" spans="1:3">
      <c r="A739" t="s">
        <v>3049</v>
      </c>
      <c r="B739" t="s">
        <v>1999</v>
      </c>
      <c r="C739" t="s">
        <v>1995</v>
      </c>
    </row>
    <row r="740" spans="1:3">
      <c r="A740" t="s">
        <v>3050</v>
      </c>
      <c r="B740" t="s">
        <v>2000</v>
      </c>
      <c r="C740" t="s">
        <v>1996</v>
      </c>
    </row>
    <row r="741" spans="1:3">
      <c r="A741" t="s">
        <v>2303</v>
      </c>
      <c r="B741" t="s">
        <v>2001</v>
      </c>
      <c r="C741" t="s">
        <v>1997</v>
      </c>
    </row>
    <row r="742" spans="1:3">
      <c r="A742" t="s">
        <v>3051</v>
      </c>
      <c r="B742" t="s">
        <v>2002</v>
      </c>
      <c r="C742" t="s">
        <v>1998</v>
      </c>
    </row>
    <row r="743" spans="1:3">
      <c r="A743" t="s">
        <v>3052</v>
      </c>
      <c r="B743" t="s">
        <v>2003</v>
      </c>
      <c r="C743" t="s">
        <v>1999</v>
      </c>
    </row>
    <row r="744" spans="1:3">
      <c r="A744" t="s">
        <v>1395</v>
      </c>
      <c r="B744" t="s">
        <v>2004</v>
      </c>
      <c r="C744" t="s">
        <v>2000</v>
      </c>
    </row>
    <row r="745" spans="1:3">
      <c r="A745" t="s">
        <v>3053</v>
      </c>
      <c r="B745" t="s">
        <v>2005</v>
      </c>
      <c r="C745" t="s">
        <v>2001</v>
      </c>
    </row>
    <row r="746" spans="1:3">
      <c r="A746" t="s">
        <v>3054</v>
      </c>
      <c r="B746" t="s">
        <v>2006</v>
      </c>
      <c r="C746" t="s">
        <v>2002</v>
      </c>
    </row>
    <row r="747" spans="1:3">
      <c r="A747" t="s">
        <v>3055</v>
      </c>
      <c r="B747" t="s">
        <v>2007</v>
      </c>
      <c r="C747" t="s">
        <v>2003</v>
      </c>
    </row>
    <row r="748" spans="1:3">
      <c r="A748" t="s">
        <v>3056</v>
      </c>
      <c r="B748" t="s">
        <v>2008</v>
      </c>
      <c r="C748" t="s">
        <v>2004</v>
      </c>
    </row>
    <row r="749" spans="1:3">
      <c r="A749" t="s">
        <v>3057</v>
      </c>
      <c r="B749" t="s">
        <v>2009</v>
      </c>
      <c r="C749" t="s">
        <v>2005</v>
      </c>
    </row>
    <row r="750" spans="1:3">
      <c r="A750" t="s">
        <v>3058</v>
      </c>
      <c r="B750" t="s">
        <v>2010</v>
      </c>
      <c r="C750" t="s">
        <v>2006</v>
      </c>
    </row>
    <row r="751" spans="1:3">
      <c r="A751" t="s">
        <v>1511</v>
      </c>
      <c r="B751" t="s">
        <v>2011</v>
      </c>
      <c r="C751" t="s">
        <v>2007</v>
      </c>
    </row>
    <row r="752" spans="1:3">
      <c r="A752" t="s">
        <v>1512</v>
      </c>
      <c r="B752" t="s">
        <v>2012</v>
      </c>
      <c r="C752" t="s">
        <v>1242</v>
      </c>
    </row>
    <row r="753" spans="1:3">
      <c r="A753" t="s">
        <v>3059</v>
      </c>
      <c r="B753" t="s">
        <v>2013</v>
      </c>
      <c r="C753" t="s">
        <v>2008</v>
      </c>
    </row>
    <row r="754" spans="1:3">
      <c r="A754" t="s">
        <v>1513</v>
      </c>
      <c r="B754" t="s">
        <v>2014</v>
      </c>
      <c r="C754" t="s">
        <v>2009</v>
      </c>
    </row>
    <row r="755" spans="1:3">
      <c r="A755" t="s">
        <v>1514</v>
      </c>
      <c r="B755" t="s">
        <v>2015</v>
      </c>
      <c r="C755" t="s">
        <v>2010</v>
      </c>
    </row>
    <row r="756" spans="1:3">
      <c r="A756" t="s">
        <v>1515</v>
      </c>
      <c r="B756" t="s">
        <v>2016</v>
      </c>
      <c r="C756" t="s">
        <v>2011</v>
      </c>
    </row>
    <row r="757" spans="1:3">
      <c r="A757" t="s">
        <v>3060</v>
      </c>
      <c r="B757" t="s">
        <v>2017</v>
      </c>
      <c r="C757" t="s">
        <v>2012</v>
      </c>
    </row>
    <row r="758" spans="1:3">
      <c r="A758" t="s">
        <v>3061</v>
      </c>
      <c r="B758" t="s">
        <v>2019</v>
      </c>
      <c r="C758" t="s">
        <v>2013</v>
      </c>
    </row>
    <row r="759" spans="1:3">
      <c r="A759" t="s">
        <v>3062</v>
      </c>
      <c r="B759" t="s">
        <v>2020</v>
      </c>
      <c r="C759" t="s">
        <v>2014</v>
      </c>
    </row>
    <row r="760" spans="1:3">
      <c r="A760" t="s">
        <v>1548</v>
      </c>
      <c r="B760" t="s">
        <v>2021</v>
      </c>
      <c r="C760" t="s">
        <v>2015</v>
      </c>
    </row>
    <row r="761" spans="1:3">
      <c r="A761" t="s">
        <v>3063</v>
      </c>
      <c r="B761" t="s">
        <v>2022</v>
      </c>
      <c r="C761" t="s">
        <v>2016</v>
      </c>
    </row>
    <row r="762" spans="1:3">
      <c r="A762" t="s">
        <v>1420</v>
      </c>
      <c r="B762" t="s">
        <v>2023</v>
      </c>
      <c r="C762" t="s">
        <v>2017</v>
      </c>
    </row>
    <row r="763" spans="1:3">
      <c r="A763" t="s">
        <v>3064</v>
      </c>
      <c r="B763" t="s">
        <v>2024</v>
      </c>
      <c r="C763" t="s">
        <v>2018</v>
      </c>
    </row>
    <row r="764" spans="1:3">
      <c r="A764" t="s">
        <v>3065</v>
      </c>
      <c r="B764" t="s">
        <v>2025</v>
      </c>
      <c r="C764" t="s">
        <v>2019</v>
      </c>
    </row>
    <row r="765" spans="1:3">
      <c r="A765" t="s">
        <v>3066</v>
      </c>
      <c r="B765" t="s">
        <v>2026</v>
      </c>
      <c r="C765" t="s">
        <v>2020</v>
      </c>
    </row>
    <row r="766" spans="1:3">
      <c r="A766" t="s">
        <v>3067</v>
      </c>
      <c r="B766" t="s">
        <v>2027</v>
      </c>
      <c r="C766" t="s">
        <v>2021</v>
      </c>
    </row>
    <row r="767" spans="1:3">
      <c r="A767" t="s">
        <v>3068</v>
      </c>
      <c r="B767" t="s">
        <v>2028</v>
      </c>
      <c r="C767" t="s">
        <v>2022</v>
      </c>
    </row>
    <row r="768" spans="1:3">
      <c r="A768" t="s">
        <v>3069</v>
      </c>
      <c r="B768" t="s">
        <v>2029</v>
      </c>
      <c r="C768" t="s">
        <v>2023</v>
      </c>
    </row>
    <row r="769" spans="1:3">
      <c r="A769" t="s">
        <v>1673</v>
      </c>
      <c r="B769" t="s">
        <v>2030</v>
      </c>
      <c r="C769" t="s">
        <v>2024</v>
      </c>
    </row>
    <row r="770" spans="1:3">
      <c r="A770" t="s">
        <v>3070</v>
      </c>
      <c r="B770" t="s">
        <v>2031</v>
      </c>
      <c r="C770" t="s">
        <v>2025</v>
      </c>
    </row>
    <row r="771" spans="1:3">
      <c r="A771" t="s">
        <v>3071</v>
      </c>
      <c r="B771" t="s">
        <v>2032</v>
      </c>
      <c r="C771" t="s">
        <v>2026</v>
      </c>
    </row>
    <row r="772" spans="1:3">
      <c r="A772" t="s">
        <v>3072</v>
      </c>
      <c r="B772" t="s">
        <v>2033</v>
      </c>
      <c r="C772" t="s">
        <v>2027</v>
      </c>
    </row>
    <row r="773" spans="1:3">
      <c r="A773" t="s">
        <v>3073</v>
      </c>
      <c r="B773" t="s">
        <v>2034</v>
      </c>
      <c r="C773" t="s">
        <v>2028</v>
      </c>
    </row>
    <row r="774" spans="1:3">
      <c r="A774" t="s">
        <v>3074</v>
      </c>
      <c r="B774" t="s">
        <v>2035</v>
      </c>
      <c r="C774" t="s">
        <v>2029</v>
      </c>
    </row>
    <row r="775" spans="1:3">
      <c r="A775" t="s">
        <v>3075</v>
      </c>
      <c r="B775" t="s">
        <v>2036</v>
      </c>
      <c r="C775" t="s">
        <v>2030</v>
      </c>
    </row>
    <row r="776" spans="1:3">
      <c r="A776" t="s">
        <v>3076</v>
      </c>
      <c r="B776" t="s">
        <v>2037</v>
      </c>
      <c r="C776" t="s">
        <v>2031</v>
      </c>
    </row>
    <row r="777" spans="1:3">
      <c r="A777" t="s">
        <v>3077</v>
      </c>
      <c r="B777" t="s">
        <v>2038</v>
      </c>
      <c r="C777" t="s">
        <v>2032</v>
      </c>
    </row>
    <row r="778" spans="1:3">
      <c r="A778" t="s">
        <v>3078</v>
      </c>
      <c r="B778" t="s">
        <v>2039</v>
      </c>
      <c r="C778" t="s">
        <v>2033</v>
      </c>
    </row>
    <row r="779" spans="1:3">
      <c r="A779" t="s">
        <v>3079</v>
      </c>
      <c r="B779" t="s">
        <v>2040</v>
      </c>
      <c r="C779" t="s">
        <v>2034</v>
      </c>
    </row>
    <row r="780" spans="1:3">
      <c r="A780" t="s">
        <v>3080</v>
      </c>
      <c r="B780" t="s">
        <v>2041</v>
      </c>
      <c r="C780" t="s">
        <v>2035</v>
      </c>
    </row>
    <row r="781" spans="1:3">
      <c r="A781" t="s">
        <v>3081</v>
      </c>
      <c r="B781" t="s">
        <v>2042</v>
      </c>
      <c r="C781" t="s">
        <v>2036</v>
      </c>
    </row>
    <row r="782" spans="1:3">
      <c r="A782" t="s">
        <v>3082</v>
      </c>
      <c r="B782" t="s">
        <v>2043</v>
      </c>
      <c r="C782" t="s">
        <v>2037</v>
      </c>
    </row>
    <row r="783" spans="1:3">
      <c r="A783" t="s">
        <v>3083</v>
      </c>
      <c r="B783" t="s">
        <v>2044</v>
      </c>
      <c r="C783" t="s">
        <v>2038</v>
      </c>
    </row>
    <row r="784" spans="1:3">
      <c r="A784" t="s">
        <v>3084</v>
      </c>
      <c r="B784" t="s">
        <v>2045</v>
      </c>
      <c r="C784" t="s">
        <v>2039</v>
      </c>
    </row>
    <row r="785" spans="1:3">
      <c r="A785" t="s">
        <v>3085</v>
      </c>
      <c r="B785" t="s">
        <v>2046</v>
      </c>
      <c r="C785" t="s">
        <v>2041</v>
      </c>
    </row>
    <row r="786" spans="1:3">
      <c r="A786" t="s">
        <v>3086</v>
      </c>
      <c r="B786" t="s">
        <v>2047</v>
      </c>
      <c r="C786" t="s">
        <v>2042</v>
      </c>
    </row>
    <row r="787" spans="1:3">
      <c r="A787" t="s">
        <v>3087</v>
      </c>
      <c r="B787" t="s">
        <v>2048</v>
      </c>
      <c r="C787" t="s">
        <v>2043</v>
      </c>
    </row>
    <row r="788" spans="1:3">
      <c r="A788" t="s">
        <v>1786</v>
      </c>
      <c r="B788" t="s">
        <v>2049</v>
      </c>
      <c r="C788" t="s">
        <v>2044</v>
      </c>
    </row>
    <row r="789" spans="1:3">
      <c r="A789" t="s">
        <v>3088</v>
      </c>
      <c r="B789" t="s">
        <v>2050</v>
      </c>
      <c r="C789" t="s">
        <v>2045</v>
      </c>
    </row>
    <row r="790" spans="1:3">
      <c r="A790" t="s">
        <v>3089</v>
      </c>
      <c r="B790" t="s">
        <v>2051</v>
      </c>
      <c r="C790" t="s">
        <v>2046</v>
      </c>
    </row>
    <row r="791" spans="1:3">
      <c r="A791" t="s">
        <v>3090</v>
      </c>
      <c r="B791" t="s">
        <v>2052</v>
      </c>
      <c r="C791" t="s">
        <v>2047</v>
      </c>
    </row>
    <row r="792" spans="1:3">
      <c r="A792" t="s">
        <v>3091</v>
      </c>
      <c r="B792" t="s">
        <v>2053</v>
      </c>
      <c r="C792" t="s">
        <v>2048</v>
      </c>
    </row>
    <row r="793" spans="1:3">
      <c r="A793" t="s">
        <v>1787</v>
      </c>
      <c r="B793" t="s">
        <v>2054</v>
      </c>
      <c r="C793" t="s">
        <v>2049</v>
      </c>
    </row>
    <row r="794" spans="1:3">
      <c r="A794" t="s">
        <v>1788</v>
      </c>
      <c r="B794" t="s">
        <v>2055</v>
      </c>
      <c r="C794" t="s">
        <v>2050</v>
      </c>
    </row>
    <row r="795" spans="1:3">
      <c r="A795" t="s">
        <v>3092</v>
      </c>
      <c r="B795" t="s">
        <v>2056</v>
      </c>
      <c r="C795" t="s">
        <v>2051</v>
      </c>
    </row>
    <row r="796" spans="1:3">
      <c r="A796" t="s">
        <v>3093</v>
      </c>
      <c r="B796" t="s">
        <v>2057</v>
      </c>
      <c r="C796" t="s">
        <v>2053</v>
      </c>
    </row>
    <row r="797" spans="1:3">
      <c r="A797" t="s">
        <v>3094</v>
      </c>
      <c r="B797" t="s">
        <v>2058</v>
      </c>
      <c r="C797" t="s">
        <v>2054</v>
      </c>
    </row>
    <row r="798" spans="1:3">
      <c r="A798" t="s">
        <v>3095</v>
      </c>
      <c r="B798" t="s">
        <v>2059</v>
      </c>
      <c r="C798" t="s">
        <v>2055</v>
      </c>
    </row>
    <row r="799" spans="1:3">
      <c r="A799" t="s">
        <v>3096</v>
      </c>
      <c r="B799" t="s">
        <v>2060</v>
      </c>
      <c r="C799" t="s">
        <v>2056</v>
      </c>
    </row>
    <row r="800" spans="1:3">
      <c r="A800" t="s">
        <v>3097</v>
      </c>
      <c r="B800" t="s">
        <v>2061</v>
      </c>
      <c r="C800" t="s">
        <v>2057</v>
      </c>
    </row>
    <row r="801" spans="1:3">
      <c r="A801" t="s">
        <v>1333</v>
      </c>
      <c r="B801" t="s">
        <v>2062</v>
      </c>
      <c r="C801" t="s">
        <v>2058</v>
      </c>
    </row>
    <row r="802" spans="1:3">
      <c r="A802" t="s">
        <v>3098</v>
      </c>
      <c r="B802" t="s">
        <v>2064</v>
      </c>
      <c r="C802" t="s">
        <v>2059</v>
      </c>
    </row>
    <row r="803" spans="1:3">
      <c r="A803" t="s">
        <v>3099</v>
      </c>
      <c r="B803" t="s">
        <v>2065</v>
      </c>
      <c r="C803" t="s">
        <v>2060</v>
      </c>
    </row>
    <row r="804" spans="1:3">
      <c r="A804" t="s">
        <v>3100</v>
      </c>
      <c r="B804" t="s">
        <v>2066</v>
      </c>
      <c r="C804" t="s">
        <v>2061</v>
      </c>
    </row>
    <row r="805" spans="1:3">
      <c r="A805" t="s">
        <v>3101</v>
      </c>
      <c r="B805" t="s">
        <v>2067</v>
      </c>
      <c r="C805" t="s">
        <v>2062</v>
      </c>
    </row>
    <row r="806" spans="1:3">
      <c r="A806" t="s">
        <v>3102</v>
      </c>
      <c r="B806" t="s">
        <v>2068</v>
      </c>
      <c r="C806" t="s">
        <v>2063</v>
      </c>
    </row>
    <row r="807" spans="1:3">
      <c r="A807" t="s">
        <v>1284</v>
      </c>
      <c r="B807" t="s">
        <v>2069</v>
      </c>
      <c r="C807" t="s">
        <v>2064</v>
      </c>
    </row>
    <row r="808" spans="1:3">
      <c r="A808" t="s">
        <v>3103</v>
      </c>
      <c r="B808" t="s">
        <v>2070</v>
      </c>
      <c r="C808" t="s">
        <v>2065</v>
      </c>
    </row>
    <row r="809" spans="1:3">
      <c r="A809" t="s">
        <v>3104</v>
      </c>
      <c r="B809" t="s">
        <v>2071</v>
      </c>
      <c r="C809" t="s">
        <v>2066</v>
      </c>
    </row>
    <row r="810" spans="1:3">
      <c r="A810" t="s">
        <v>3105</v>
      </c>
      <c r="B810" t="s">
        <v>2072</v>
      </c>
      <c r="C810" t="s">
        <v>2067</v>
      </c>
    </row>
    <row r="811" spans="1:3">
      <c r="A811" t="s">
        <v>3106</v>
      </c>
      <c r="B811" t="s">
        <v>2073</v>
      </c>
      <c r="C811" t="s">
        <v>2068</v>
      </c>
    </row>
    <row r="812" spans="1:3">
      <c r="A812" t="s">
        <v>3107</v>
      </c>
      <c r="B812" t="s">
        <v>2074</v>
      </c>
      <c r="C812" t="s">
        <v>2069</v>
      </c>
    </row>
    <row r="813" spans="1:3">
      <c r="A813" t="s">
        <v>3108</v>
      </c>
      <c r="B813" t="s">
        <v>2075</v>
      </c>
      <c r="C813" t="s">
        <v>2070</v>
      </c>
    </row>
    <row r="814" spans="1:3">
      <c r="A814" t="s">
        <v>3109</v>
      </c>
      <c r="B814" t="s">
        <v>2076</v>
      </c>
      <c r="C814" t="s">
        <v>2071</v>
      </c>
    </row>
    <row r="815" spans="1:3">
      <c r="A815" t="s">
        <v>3110</v>
      </c>
      <c r="B815" t="s">
        <v>2077</v>
      </c>
      <c r="C815" t="s">
        <v>2072</v>
      </c>
    </row>
    <row r="816" spans="1:3">
      <c r="A816" t="s">
        <v>3111</v>
      </c>
      <c r="B816" t="s">
        <v>2078</v>
      </c>
      <c r="C816" t="s">
        <v>2073</v>
      </c>
    </row>
    <row r="817" spans="1:3">
      <c r="A817" t="s">
        <v>3112</v>
      </c>
      <c r="B817" t="s">
        <v>2079</v>
      </c>
      <c r="C817" t="s">
        <v>2074</v>
      </c>
    </row>
    <row r="818" spans="1:3">
      <c r="A818" t="s">
        <v>3113</v>
      </c>
      <c r="B818" t="s">
        <v>2080</v>
      </c>
      <c r="C818" t="s">
        <v>2075</v>
      </c>
    </row>
    <row r="819" spans="1:3">
      <c r="A819" t="s">
        <v>1303</v>
      </c>
      <c r="B819" t="s">
        <v>2081</v>
      </c>
      <c r="C819" t="s">
        <v>2076</v>
      </c>
    </row>
    <row r="820" spans="1:3">
      <c r="A820" t="s">
        <v>3114</v>
      </c>
      <c r="B820" t="s">
        <v>2082</v>
      </c>
      <c r="C820" t="s">
        <v>2077</v>
      </c>
    </row>
    <row r="821" spans="1:3">
      <c r="A821" t="s">
        <v>3115</v>
      </c>
      <c r="B821" t="s">
        <v>2083</v>
      </c>
      <c r="C821" t="s">
        <v>2078</v>
      </c>
    </row>
    <row r="822" spans="1:3">
      <c r="A822" t="s">
        <v>3116</v>
      </c>
      <c r="B822" t="s">
        <v>2084</v>
      </c>
      <c r="C822" t="s">
        <v>2079</v>
      </c>
    </row>
    <row r="823" spans="1:3">
      <c r="A823" t="s">
        <v>3117</v>
      </c>
      <c r="B823" t="s">
        <v>2085</v>
      </c>
      <c r="C823" t="s">
        <v>2080</v>
      </c>
    </row>
    <row r="824" spans="1:3">
      <c r="A824" t="s">
        <v>3118</v>
      </c>
      <c r="B824" t="s">
        <v>2086</v>
      </c>
      <c r="C824" t="s">
        <v>2081</v>
      </c>
    </row>
    <row r="825" spans="1:3">
      <c r="A825" t="s">
        <v>1612</v>
      </c>
      <c r="B825" t="s">
        <v>2087</v>
      </c>
      <c r="C825" t="s">
        <v>2082</v>
      </c>
    </row>
    <row r="826" spans="1:3">
      <c r="A826" t="s">
        <v>3119</v>
      </c>
      <c r="B826" t="s">
        <v>2088</v>
      </c>
      <c r="C826" t="s">
        <v>2083</v>
      </c>
    </row>
    <row r="827" spans="1:3">
      <c r="A827" t="s">
        <v>3120</v>
      </c>
      <c r="B827" t="s">
        <v>2089</v>
      </c>
      <c r="C827" t="s">
        <v>2084</v>
      </c>
    </row>
    <row r="828" spans="1:3">
      <c r="A828" t="s">
        <v>3121</v>
      </c>
      <c r="B828" t="s">
        <v>2091</v>
      </c>
      <c r="C828" t="s">
        <v>2085</v>
      </c>
    </row>
    <row r="829" spans="1:3">
      <c r="A829" t="s">
        <v>3122</v>
      </c>
      <c r="B829" t="s">
        <v>2092</v>
      </c>
      <c r="C829" t="s">
        <v>2086</v>
      </c>
    </row>
    <row r="830" spans="1:3">
      <c r="A830" t="s">
        <v>3123</v>
      </c>
      <c r="B830" t="s">
        <v>2093</v>
      </c>
      <c r="C830" t="s">
        <v>2087</v>
      </c>
    </row>
    <row r="831" spans="1:3">
      <c r="A831" t="s">
        <v>3124</v>
      </c>
      <c r="B831" t="s">
        <v>2094</v>
      </c>
      <c r="C831" t="s">
        <v>2088</v>
      </c>
    </row>
    <row r="832" spans="1:3">
      <c r="A832" t="s">
        <v>3125</v>
      </c>
      <c r="B832" t="s">
        <v>2095</v>
      </c>
      <c r="C832" t="s">
        <v>2089</v>
      </c>
    </row>
    <row r="833" spans="1:3">
      <c r="A833" t="s">
        <v>3126</v>
      </c>
      <c r="B833" t="s">
        <v>2096</v>
      </c>
      <c r="C833" t="s">
        <v>2090</v>
      </c>
    </row>
    <row r="834" spans="1:3">
      <c r="A834" t="s">
        <v>3127</v>
      </c>
      <c r="B834" t="s">
        <v>2097</v>
      </c>
      <c r="C834" t="s">
        <v>2091</v>
      </c>
    </row>
    <row r="835" spans="1:3">
      <c r="A835" t="s">
        <v>3128</v>
      </c>
      <c r="B835" t="s">
        <v>2098</v>
      </c>
      <c r="C835" t="s">
        <v>2092</v>
      </c>
    </row>
    <row r="836" spans="1:3">
      <c r="A836" t="s">
        <v>3129</v>
      </c>
      <c r="B836" t="s">
        <v>2099</v>
      </c>
      <c r="C836" t="s">
        <v>2093</v>
      </c>
    </row>
    <row r="837" spans="1:3">
      <c r="A837" t="s">
        <v>3130</v>
      </c>
      <c r="B837" t="s">
        <v>2100</v>
      </c>
      <c r="C837" t="s">
        <v>2094</v>
      </c>
    </row>
    <row r="838" spans="1:3">
      <c r="A838" t="s">
        <v>3131</v>
      </c>
      <c r="B838" t="s">
        <v>2101</v>
      </c>
      <c r="C838" t="s">
        <v>2095</v>
      </c>
    </row>
    <row r="839" spans="1:3">
      <c r="A839" t="s">
        <v>3132</v>
      </c>
      <c r="B839" t="s">
        <v>2102</v>
      </c>
      <c r="C839" t="s">
        <v>2096</v>
      </c>
    </row>
    <row r="840" spans="1:3">
      <c r="A840" t="s">
        <v>3133</v>
      </c>
      <c r="B840" t="s">
        <v>2103</v>
      </c>
      <c r="C840" t="s">
        <v>2097</v>
      </c>
    </row>
    <row r="841" spans="1:3">
      <c r="A841" t="s">
        <v>3134</v>
      </c>
      <c r="B841" t="s">
        <v>2105</v>
      </c>
      <c r="C841" t="s">
        <v>2098</v>
      </c>
    </row>
    <row r="842" spans="1:3">
      <c r="A842" t="s">
        <v>3135</v>
      </c>
      <c r="B842" t="s">
        <v>2106</v>
      </c>
      <c r="C842" t="s">
        <v>2099</v>
      </c>
    </row>
    <row r="843" spans="1:3">
      <c r="A843" t="s">
        <v>3136</v>
      </c>
      <c r="B843" t="s">
        <v>2107</v>
      </c>
      <c r="C843" t="s">
        <v>2100</v>
      </c>
    </row>
    <row r="844" spans="1:3">
      <c r="A844" t="s">
        <v>3137</v>
      </c>
      <c r="B844" t="s">
        <v>2108</v>
      </c>
      <c r="C844" t="s">
        <v>2101</v>
      </c>
    </row>
    <row r="845" spans="1:3">
      <c r="A845" t="s">
        <v>3138</v>
      </c>
      <c r="B845" t="s">
        <v>2109</v>
      </c>
      <c r="C845" t="s">
        <v>2102</v>
      </c>
    </row>
    <row r="846" spans="1:3">
      <c r="A846" t="s">
        <v>3139</v>
      </c>
      <c r="B846" t="s">
        <v>2110</v>
      </c>
      <c r="C846" t="s">
        <v>2103</v>
      </c>
    </row>
    <row r="847" spans="1:3">
      <c r="A847" t="s">
        <v>3140</v>
      </c>
      <c r="B847" t="s">
        <v>2111</v>
      </c>
      <c r="C847" t="s">
        <v>2104</v>
      </c>
    </row>
    <row r="848" spans="1:3">
      <c r="A848" t="s">
        <v>3141</v>
      </c>
      <c r="B848" t="s">
        <v>2112</v>
      </c>
      <c r="C848" t="s">
        <v>2105</v>
      </c>
    </row>
    <row r="849" spans="1:3">
      <c r="A849" t="s">
        <v>3142</v>
      </c>
      <c r="B849" t="s">
        <v>2113</v>
      </c>
      <c r="C849" t="s">
        <v>2106</v>
      </c>
    </row>
    <row r="850" spans="1:3">
      <c r="A850" t="s">
        <v>3143</v>
      </c>
      <c r="B850" t="s">
        <v>2114</v>
      </c>
      <c r="C850" t="s">
        <v>2107</v>
      </c>
    </row>
    <row r="851" spans="1:3">
      <c r="A851" t="s">
        <v>3144</v>
      </c>
      <c r="B851" t="s">
        <v>2115</v>
      </c>
      <c r="C851" t="s">
        <v>2108</v>
      </c>
    </row>
    <row r="852" spans="1:3">
      <c r="A852" t="s">
        <v>3145</v>
      </c>
      <c r="B852" t="s">
        <v>2116</v>
      </c>
      <c r="C852" t="s">
        <v>2109</v>
      </c>
    </row>
    <row r="853" spans="1:3">
      <c r="A853" t="s">
        <v>3146</v>
      </c>
      <c r="B853" t="s">
        <v>2117</v>
      </c>
      <c r="C853" t="s">
        <v>2110</v>
      </c>
    </row>
    <row r="854" spans="1:3">
      <c r="A854" t="s">
        <v>3147</v>
      </c>
      <c r="B854" t="s">
        <v>2118</v>
      </c>
      <c r="C854" t="s">
        <v>2111</v>
      </c>
    </row>
    <row r="855" spans="1:3">
      <c r="A855" t="s">
        <v>3148</v>
      </c>
      <c r="B855" t="s">
        <v>2119</v>
      </c>
      <c r="C855" t="s">
        <v>2112</v>
      </c>
    </row>
    <row r="856" spans="1:3">
      <c r="A856" t="s">
        <v>3149</v>
      </c>
      <c r="B856" t="s">
        <v>2120</v>
      </c>
      <c r="C856" t="s">
        <v>2113</v>
      </c>
    </row>
    <row r="857" spans="1:3">
      <c r="A857" t="s">
        <v>3150</v>
      </c>
      <c r="B857" t="s">
        <v>2121</v>
      </c>
      <c r="C857" t="s">
        <v>2114</v>
      </c>
    </row>
    <row r="858" spans="1:3">
      <c r="A858" t="s">
        <v>3151</v>
      </c>
      <c r="B858" t="s">
        <v>2122</v>
      </c>
      <c r="C858" t="s">
        <v>2115</v>
      </c>
    </row>
    <row r="859" spans="1:3">
      <c r="A859" t="s">
        <v>3152</v>
      </c>
      <c r="B859" t="s">
        <v>2123</v>
      </c>
      <c r="C859" t="s">
        <v>2116</v>
      </c>
    </row>
    <row r="860" spans="1:3">
      <c r="A860" t="s">
        <v>3153</v>
      </c>
      <c r="B860" t="s">
        <v>2124</v>
      </c>
      <c r="C860" t="s">
        <v>2117</v>
      </c>
    </row>
    <row r="861" spans="1:3">
      <c r="A861" t="s">
        <v>3154</v>
      </c>
      <c r="B861" t="s">
        <v>2125</v>
      </c>
      <c r="C861" t="s">
        <v>2118</v>
      </c>
    </row>
    <row r="862" spans="1:3">
      <c r="A862" t="s">
        <v>3155</v>
      </c>
      <c r="B862" t="s">
        <v>2126</v>
      </c>
      <c r="C862" t="s">
        <v>2119</v>
      </c>
    </row>
    <row r="863" spans="1:3">
      <c r="A863" t="s">
        <v>3156</v>
      </c>
      <c r="B863" t="s">
        <v>2127</v>
      </c>
      <c r="C863" t="s">
        <v>2120</v>
      </c>
    </row>
    <row r="864" spans="1:3">
      <c r="A864" t="s">
        <v>3157</v>
      </c>
      <c r="B864" t="s">
        <v>2128</v>
      </c>
      <c r="C864" t="s">
        <v>2121</v>
      </c>
    </row>
    <row r="865" spans="1:3">
      <c r="A865" t="s">
        <v>1914</v>
      </c>
      <c r="B865" t="s">
        <v>2129</v>
      </c>
      <c r="C865" t="s">
        <v>2123</v>
      </c>
    </row>
    <row r="866" spans="1:3">
      <c r="A866" t="s">
        <v>1915</v>
      </c>
      <c r="B866" t="s">
        <v>2130</v>
      </c>
      <c r="C866" t="s">
        <v>2124</v>
      </c>
    </row>
    <row r="867" spans="1:3">
      <c r="A867" t="s">
        <v>3158</v>
      </c>
      <c r="B867" t="s">
        <v>2131</v>
      </c>
      <c r="C867" t="s">
        <v>2125</v>
      </c>
    </row>
    <row r="868" spans="1:3">
      <c r="A868" t="s">
        <v>3159</v>
      </c>
      <c r="B868" t="s">
        <v>2132</v>
      </c>
      <c r="C868" t="s">
        <v>2126</v>
      </c>
    </row>
    <row r="869" spans="1:3">
      <c r="A869" t="s">
        <v>3160</v>
      </c>
      <c r="B869" t="s">
        <v>2133</v>
      </c>
      <c r="C869" t="s">
        <v>2127</v>
      </c>
    </row>
    <row r="870" spans="1:3">
      <c r="A870" t="s">
        <v>3161</v>
      </c>
      <c r="B870" t="s">
        <v>2134</v>
      </c>
      <c r="C870" t="s">
        <v>2128</v>
      </c>
    </row>
    <row r="871" spans="1:3">
      <c r="A871" t="s">
        <v>3162</v>
      </c>
      <c r="B871" t="s">
        <v>2135</v>
      </c>
      <c r="C871" t="s">
        <v>2129</v>
      </c>
    </row>
    <row r="872" spans="1:3">
      <c r="A872" t="s">
        <v>3163</v>
      </c>
      <c r="B872" t="s">
        <v>2137</v>
      </c>
      <c r="C872" t="s">
        <v>2130</v>
      </c>
    </row>
    <row r="873" spans="1:3">
      <c r="A873" t="s">
        <v>3164</v>
      </c>
      <c r="B873" t="s">
        <v>2138</v>
      </c>
      <c r="C873" t="s">
        <v>2131</v>
      </c>
    </row>
    <row r="874" spans="1:3">
      <c r="A874" t="s">
        <v>3165</v>
      </c>
      <c r="B874" t="s">
        <v>2139</v>
      </c>
      <c r="C874" t="s">
        <v>2132</v>
      </c>
    </row>
    <row r="875" spans="1:3">
      <c r="A875" t="s">
        <v>1916</v>
      </c>
      <c r="B875" t="s">
        <v>2140</v>
      </c>
      <c r="C875" t="s">
        <v>2133</v>
      </c>
    </row>
    <row r="876" spans="1:3">
      <c r="A876" t="s">
        <v>3166</v>
      </c>
      <c r="B876" t="s">
        <v>2141</v>
      </c>
      <c r="C876" t="s">
        <v>2134</v>
      </c>
    </row>
    <row r="877" spans="1:3">
      <c r="A877" t="s">
        <v>3167</v>
      </c>
      <c r="B877" t="s">
        <v>2142</v>
      </c>
      <c r="C877" t="s">
        <v>2135</v>
      </c>
    </row>
    <row r="878" spans="1:3">
      <c r="A878" t="s">
        <v>3168</v>
      </c>
      <c r="B878" t="s">
        <v>2143</v>
      </c>
      <c r="C878" t="s">
        <v>2136</v>
      </c>
    </row>
    <row r="879" spans="1:3">
      <c r="A879" t="s">
        <v>3169</v>
      </c>
      <c r="B879" t="s">
        <v>1269</v>
      </c>
      <c r="C879" t="s">
        <v>2137</v>
      </c>
    </row>
    <row r="880" spans="1:3">
      <c r="A880" t="s">
        <v>3170</v>
      </c>
      <c r="B880" t="s">
        <v>2144</v>
      </c>
      <c r="C880" t="s">
        <v>2138</v>
      </c>
    </row>
    <row r="881" spans="1:3">
      <c r="A881" t="s">
        <v>3171</v>
      </c>
      <c r="B881" t="s">
        <v>2145</v>
      </c>
      <c r="C881" t="s">
        <v>2139</v>
      </c>
    </row>
    <row r="882" spans="1:3">
      <c r="A882" t="s">
        <v>3172</v>
      </c>
      <c r="B882" t="s">
        <v>2146</v>
      </c>
      <c r="C882" t="s">
        <v>2140</v>
      </c>
    </row>
    <row r="883" spans="1:3">
      <c r="A883" t="s">
        <v>3173</v>
      </c>
      <c r="B883" t="s">
        <v>2147</v>
      </c>
      <c r="C883" t="s">
        <v>2141</v>
      </c>
    </row>
    <row r="884" spans="1:3">
      <c r="A884" t="s">
        <v>3174</v>
      </c>
      <c r="B884" t="s">
        <v>2148</v>
      </c>
      <c r="C884" t="s">
        <v>2142</v>
      </c>
    </row>
    <row r="885" spans="1:3">
      <c r="A885" t="s">
        <v>3175</v>
      </c>
      <c r="B885" t="s">
        <v>2149</v>
      </c>
      <c r="C885" t="s">
        <v>2143</v>
      </c>
    </row>
    <row r="886" spans="1:3">
      <c r="A886" t="s">
        <v>3176</v>
      </c>
      <c r="B886" t="s">
        <v>2150</v>
      </c>
      <c r="C886" t="s">
        <v>2144</v>
      </c>
    </row>
    <row r="887" spans="1:3">
      <c r="A887" t="s">
        <v>3177</v>
      </c>
      <c r="B887" t="s">
        <v>2151</v>
      </c>
      <c r="C887" t="s">
        <v>2145</v>
      </c>
    </row>
    <row r="888" spans="1:3">
      <c r="A888" t="s">
        <v>3178</v>
      </c>
      <c r="B888" t="s">
        <v>2152</v>
      </c>
      <c r="C888" t="s">
        <v>2146</v>
      </c>
    </row>
    <row r="889" spans="1:3">
      <c r="A889" t="s">
        <v>3179</v>
      </c>
      <c r="B889" t="s">
        <v>2153</v>
      </c>
      <c r="C889" t="s">
        <v>2147</v>
      </c>
    </row>
    <row r="890" spans="1:3">
      <c r="A890" t="s">
        <v>3180</v>
      </c>
      <c r="B890" t="s">
        <v>2154</v>
      </c>
      <c r="C890" t="s">
        <v>2148</v>
      </c>
    </row>
    <row r="891" spans="1:3">
      <c r="A891" t="s">
        <v>3181</v>
      </c>
      <c r="B891" t="s">
        <v>2155</v>
      </c>
      <c r="C891" t="s">
        <v>2149</v>
      </c>
    </row>
    <row r="892" spans="1:3">
      <c r="A892" t="s">
        <v>1744</v>
      </c>
      <c r="B892" t="s">
        <v>2156</v>
      </c>
      <c r="C892" t="s">
        <v>2150</v>
      </c>
    </row>
    <row r="893" spans="1:3">
      <c r="A893" t="s">
        <v>1745</v>
      </c>
      <c r="B893" t="s">
        <v>2157</v>
      </c>
      <c r="C893" t="s">
        <v>2151</v>
      </c>
    </row>
    <row r="894" spans="1:3">
      <c r="A894" t="s">
        <v>3182</v>
      </c>
      <c r="B894" t="s">
        <v>2158</v>
      </c>
      <c r="C894" t="s">
        <v>2152</v>
      </c>
    </row>
    <row r="895" spans="1:3">
      <c r="A895" t="s">
        <v>3183</v>
      </c>
      <c r="B895" t="s">
        <v>2159</v>
      </c>
      <c r="C895" t="s">
        <v>2153</v>
      </c>
    </row>
    <row r="896" spans="1:3">
      <c r="A896" t="s">
        <v>3184</v>
      </c>
      <c r="B896" t="s">
        <v>2160</v>
      </c>
      <c r="C896" t="s">
        <v>2154</v>
      </c>
    </row>
    <row r="897" spans="1:3">
      <c r="A897" t="s">
        <v>3185</v>
      </c>
      <c r="B897" t="s">
        <v>2161</v>
      </c>
      <c r="C897" t="s">
        <v>2155</v>
      </c>
    </row>
    <row r="898" spans="1:3">
      <c r="A898" t="s">
        <v>3186</v>
      </c>
      <c r="B898" t="s">
        <v>2162</v>
      </c>
      <c r="C898" t="s">
        <v>2156</v>
      </c>
    </row>
    <row r="899" spans="1:3">
      <c r="A899" t="s">
        <v>3187</v>
      </c>
      <c r="B899" t="s">
        <v>2163</v>
      </c>
      <c r="C899" t="s">
        <v>2157</v>
      </c>
    </row>
    <row r="900" spans="1:3">
      <c r="A900" t="s">
        <v>3188</v>
      </c>
      <c r="B900" t="s">
        <v>2164</v>
      </c>
      <c r="C900" t="s">
        <v>2158</v>
      </c>
    </row>
    <row r="901" spans="1:3">
      <c r="A901" t="s">
        <v>3189</v>
      </c>
      <c r="B901" t="s">
        <v>2165</v>
      </c>
      <c r="C901" t="s">
        <v>2159</v>
      </c>
    </row>
    <row r="902" spans="1:3">
      <c r="A902" t="s">
        <v>3190</v>
      </c>
      <c r="B902" t="s">
        <v>2166</v>
      </c>
      <c r="C902" t="s">
        <v>2160</v>
      </c>
    </row>
    <row r="903" spans="1:3">
      <c r="A903" t="s">
        <v>1746</v>
      </c>
      <c r="B903" t="s">
        <v>2167</v>
      </c>
      <c r="C903" t="s">
        <v>2161</v>
      </c>
    </row>
    <row r="904" spans="1:3">
      <c r="A904" t="s">
        <v>3191</v>
      </c>
      <c r="B904" t="s">
        <v>2168</v>
      </c>
      <c r="C904" t="s">
        <v>2162</v>
      </c>
    </row>
    <row r="905" spans="1:3">
      <c r="A905" t="s">
        <v>3192</v>
      </c>
      <c r="B905" t="s">
        <v>2169</v>
      </c>
      <c r="C905" t="s">
        <v>2163</v>
      </c>
    </row>
    <row r="906" spans="1:3">
      <c r="A906" t="s">
        <v>3193</v>
      </c>
      <c r="B906" t="s">
        <v>2170</v>
      </c>
      <c r="C906" t="s">
        <v>2164</v>
      </c>
    </row>
    <row r="907" spans="1:3">
      <c r="A907" t="s">
        <v>1433</v>
      </c>
      <c r="B907" t="s">
        <v>2171</v>
      </c>
      <c r="C907" t="s">
        <v>2165</v>
      </c>
    </row>
    <row r="908" spans="1:3">
      <c r="A908" t="s">
        <v>1434</v>
      </c>
      <c r="B908" t="s">
        <v>2172</v>
      </c>
      <c r="C908" t="s">
        <v>2166</v>
      </c>
    </row>
    <row r="909" spans="1:3">
      <c r="A909" t="s">
        <v>3194</v>
      </c>
      <c r="B909" t="s">
        <v>2173</v>
      </c>
      <c r="C909" t="s">
        <v>2167</v>
      </c>
    </row>
    <row r="910" spans="1:3">
      <c r="A910" t="s">
        <v>3195</v>
      </c>
      <c r="B910" t="s">
        <v>2174</v>
      </c>
      <c r="C910" t="s">
        <v>2168</v>
      </c>
    </row>
    <row r="911" spans="1:3">
      <c r="A911" t="s">
        <v>3196</v>
      </c>
      <c r="B911" t="s">
        <v>2175</v>
      </c>
      <c r="C911" t="s">
        <v>2169</v>
      </c>
    </row>
    <row r="912" spans="1:3">
      <c r="A912" t="s">
        <v>3197</v>
      </c>
      <c r="B912" t="s">
        <v>2176</v>
      </c>
      <c r="C912" t="s">
        <v>2170</v>
      </c>
    </row>
    <row r="913" spans="1:3">
      <c r="A913" t="s">
        <v>3198</v>
      </c>
      <c r="B913" t="s">
        <v>2177</v>
      </c>
      <c r="C913" t="s">
        <v>2171</v>
      </c>
    </row>
    <row r="914" spans="1:3">
      <c r="A914" t="s">
        <v>3199</v>
      </c>
      <c r="B914" t="s">
        <v>2178</v>
      </c>
      <c r="C914" t="s">
        <v>2172</v>
      </c>
    </row>
    <row r="915" spans="1:3">
      <c r="A915" t="s">
        <v>3200</v>
      </c>
      <c r="B915" t="s">
        <v>2179</v>
      </c>
      <c r="C915" t="s">
        <v>2173</v>
      </c>
    </row>
    <row r="916" spans="1:3">
      <c r="A916" t="s">
        <v>3201</v>
      </c>
      <c r="B916" t="s">
        <v>2180</v>
      </c>
      <c r="C916" t="s">
        <v>2174</v>
      </c>
    </row>
    <row r="917" spans="1:3">
      <c r="A917" t="s">
        <v>3202</v>
      </c>
      <c r="B917" t="s">
        <v>2181</v>
      </c>
      <c r="C917" t="s">
        <v>2175</v>
      </c>
    </row>
    <row r="918" spans="1:3">
      <c r="A918" t="s">
        <v>3203</v>
      </c>
      <c r="B918" t="s">
        <v>2182</v>
      </c>
      <c r="C918" t="s">
        <v>2176</v>
      </c>
    </row>
    <row r="919" spans="1:3">
      <c r="A919" t="s">
        <v>1929</v>
      </c>
      <c r="B919" t="s">
        <v>2183</v>
      </c>
      <c r="C919" t="s">
        <v>2177</v>
      </c>
    </row>
    <row r="920" spans="1:3">
      <c r="A920" t="s">
        <v>3204</v>
      </c>
      <c r="B920" t="s">
        <v>2184</v>
      </c>
      <c r="C920" t="s">
        <v>2178</v>
      </c>
    </row>
    <row r="921" spans="1:3">
      <c r="A921" t="s">
        <v>3205</v>
      </c>
      <c r="B921" t="s">
        <v>2185</v>
      </c>
      <c r="C921" t="s">
        <v>2179</v>
      </c>
    </row>
    <row r="922" spans="1:3">
      <c r="A922" t="s">
        <v>3206</v>
      </c>
      <c r="B922" t="s">
        <v>2186</v>
      </c>
      <c r="C922" t="s">
        <v>2180</v>
      </c>
    </row>
    <row r="923" spans="1:3">
      <c r="A923" t="s">
        <v>3207</v>
      </c>
      <c r="B923" t="s">
        <v>2187</v>
      </c>
      <c r="C923" t="s">
        <v>2181</v>
      </c>
    </row>
    <row r="924" spans="1:3">
      <c r="A924" t="s">
        <v>3208</v>
      </c>
      <c r="B924" t="s">
        <v>2188</v>
      </c>
      <c r="C924" t="s">
        <v>2182</v>
      </c>
    </row>
    <row r="925" spans="1:3">
      <c r="A925" t="s">
        <v>1930</v>
      </c>
      <c r="B925" t="s">
        <v>2189</v>
      </c>
      <c r="C925" t="s">
        <v>2183</v>
      </c>
    </row>
    <row r="926" spans="1:3">
      <c r="A926" t="s">
        <v>3209</v>
      </c>
      <c r="B926" t="s">
        <v>2190</v>
      </c>
      <c r="C926" t="s">
        <v>2184</v>
      </c>
    </row>
    <row r="927" spans="1:3">
      <c r="A927" t="s">
        <v>3210</v>
      </c>
      <c r="B927" t="s">
        <v>2191</v>
      </c>
      <c r="C927" t="s">
        <v>2185</v>
      </c>
    </row>
    <row r="928" spans="1:3">
      <c r="A928" t="s">
        <v>3211</v>
      </c>
      <c r="B928" t="s">
        <v>2192</v>
      </c>
      <c r="C928" t="s">
        <v>2186</v>
      </c>
    </row>
    <row r="929" spans="1:3">
      <c r="A929" t="s">
        <v>1931</v>
      </c>
      <c r="B929" t="s">
        <v>2193</v>
      </c>
      <c r="C929" t="s">
        <v>2187</v>
      </c>
    </row>
    <row r="930" spans="1:3">
      <c r="A930" t="s">
        <v>3212</v>
      </c>
      <c r="B930" t="s">
        <v>2194</v>
      </c>
      <c r="C930" t="s">
        <v>2188</v>
      </c>
    </row>
    <row r="931" spans="1:3">
      <c r="A931" t="s">
        <v>3213</v>
      </c>
      <c r="B931" t="s">
        <v>2195</v>
      </c>
      <c r="C931" t="s">
        <v>2189</v>
      </c>
    </row>
    <row r="932" spans="1:3">
      <c r="A932" t="s">
        <v>3214</v>
      </c>
      <c r="B932" t="s">
        <v>2196</v>
      </c>
      <c r="C932" t="s">
        <v>2190</v>
      </c>
    </row>
    <row r="933" spans="1:3">
      <c r="A933" t="s">
        <v>3215</v>
      </c>
      <c r="B933" t="s">
        <v>2198</v>
      </c>
      <c r="C933" t="s">
        <v>2191</v>
      </c>
    </row>
    <row r="934" spans="1:3">
      <c r="A934" t="s">
        <v>3216</v>
      </c>
      <c r="B934" t="s">
        <v>2199</v>
      </c>
      <c r="C934" t="s">
        <v>2192</v>
      </c>
    </row>
    <row r="935" spans="1:3">
      <c r="A935" t="s">
        <v>3217</v>
      </c>
      <c r="B935" t="s">
        <v>2200</v>
      </c>
      <c r="C935" t="s">
        <v>2193</v>
      </c>
    </row>
    <row r="936" spans="1:3">
      <c r="A936" t="s">
        <v>3218</v>
      </c>
      <c r="B936" t="s">
        <v>2201</v>
      </c>
      <c r="C936" t="s">
        <v>2194</v>
      </c>
    </row>
    <row r="937" spans="1:3">
      <c r="A937" t="s">
        <v>3219</v>
      </c>
      <c r="B937" t="s">
        <v>2202</v>
      </c>
      <c r="C937" t="s">
        <v>2195</v>
      </c>
    </row>
    <row r="938" spans="1:3">
      <c r="A938" t="s">
        <v>3220</v>
      </c>
      <c r="B938" t="s">
        <v>2203</v>
      </c>
      <c r="C938" t="s">
        <v>2196</v>
      </c>
    </row>
    <row r="939" spans="1:3">
      <c r="A939" t="s">
        <v>3221</v>
      </c>
      <c r="B939" t="s">
        <v>2204</v>
      </c>
      <c r="C939" t="s">
        <v>2198</v>
      </c>
    </row>
    <row r="940" spans="1:3">
      <c r="A940" t="s">
        <v>3222</v>
      </c>
      <c r="B940" t="s">
        <v>2205</v>
      </c>
      <c r="C940" t="s">
        <v>2199</v>
      </c>
    </row>
    <row r="941" spans="1:3">
      <c r="A941" t="s">
        <v>3223</v>
      </c>
      <c r="B941" t="s">
        <v>2206</v>
      </c>
      <c r="C941" t="s">
        <v>2200</v>
      </c>
    </row>
    <row r="942" spans="1:3">
      <c r="A942" t="s">
        <v>3224</v>
      </c>
      <c r="B942" t="s">
        <v>2207</v>
      </c>
      <c r="C942" t="s">
        <v>2201</v>
      </c>
    </row>
    <row r="943" spans="1:3">
      <c r="A943" t="s">
        <v>3225</v>
      </c>
      <c r="B943" t="s">
        <v>2208</v>
      </c>
      <c r="C943" t="s">
        <v>2202</v>
      </c>
    </row>
    <row r="944" spans="1:3">
      <c r="A944" t="s">
        <v>3226</v>
      </c>
      <c r="B944" t="s">
        <v>2209</v>
      </c>
      <c r="C944" t="s">
        <v>2203</v>
      </c>
    </row>
    <row r="945" spans="1:3">
      <c r="A945" t="s">
        <v>3227</v>
      </c>
      <c r="B945" t="s">
        <v>2210</v>
      </c>
      <c r="C945" t="s">
        <v>2204</v>
      </c>
    </row>
    <row r="946" spans="1:3">
      <c r="A946" t="s">
        <v>3228</v>
      </c>
      <c r="B946" t="s">
        <v>2211</v>
      </c>
      <c r="C946" t="s">
        <v>2205</v>
      </c>
    </row>
    <row r="947" spans="1:3">
      <c r="A947" t="s">
        <v>3229</v>
      </c>
      <c r="B947" t="s">
        <v>2212</v>
      </c>
      <c r="C947" t="s">
        <v>2206</v>
      </c>
    </row>
    <row r="948" spans="1:3">
      <c r="A948" t="s">
        <v>3230</v>
      </c>
      <c r="B948" t="s">
        <v>2213</v>
      </c>
      <c r="C948" t="s">
        <v>2207</v>
      </c>
    </row>
    <row r="949" spans="1:3">
      <c r="A949" t="s">
        <v>2132</v>
      </c>
      <c r="B949" t="s">
        <v>2214</v>
      </c>
      <c r="C949" t="s">
        <v>2208</v>
      </c>
    </row>
    <row r="950" spans="1:3">
      <c r="A950" t="s">
        <v>3231</v>
      </c>
      <c r="B950" t="s">
        <v>2215</v>
      </c>
      <c r="C950" t="s">
        <v>2209</v>
      </c>
    </row>
    <row r="951" spans="1:3">
      <c r="A951" t="s">
        <v>3232</v>
      </c>
      <c r="B951" t="s">
        <v>2216</v>
      </c>
      <c r="C951" t="s">
        <v>2210</v>
      </c>
    </row>
    <row r="952" spans="1:3">
      <c r="A952" t="s">
        <v>3233</v>
      </c>
      <c r="B952" t="s">
        <v>2217</v>
      </c>
      <c r="C952" t="s">
        <v>2211</v>
      </c>
    </row>
    <row r="953" spans="1:3">
      <c r="A953" t="s">
        <v>3234</v>
      </c>
      <c r="B953" t="s">
        <v>2218</v>
      </c>
      <c r="C953" t="s">
        <v>2212</v>
      </c>
    </row>
    <row r="954" spans="1:3">
      <c r="A954" t="s">
        <v>3235</v>
      </c>
      <c r="B954" t="s">
        <v>2219</v>
      </c>
      <c r="C954" t="s">
        <v>2213</v>
      </c>
    </row>
    <row r="955" spans="1:3">
      <c r="A955" t="s">
        <v>3236</v>
      </c>
      <c r="B955" t="s">
        <v>2220</v>
      </c>
      <c r="C955" t="s">
        <v>2214</v>
      </c>
    </row>
    <row r="956" spans="1:3">
      <c r="A956" t="s">
        <v>3237</v>
      </c>
      <c r="B956" t="s">
        <v>2221</v>
      </c>
      <c r="C956" t="s">
        <v>2215</v>
      </c>
    </row>
    <row r="957" spans="1:3">
      <c r="A957" t="s">
        <v>3238</v>
      </c>
      <c r="B957" t="s">
        <v>2222</v>
      </c>
      <c r="C957" t="s">
        <v>2216</v>
      </c>
    </row>
    <row r="958" spans="1:3">
      <c r="A958" t="s">
        <v>3239</v>
      </c>
      <c r="B958" t="s">
        <v>2223</v>
      </c>
      <c r="C958" t="s">
        <v>2217</v>
      </c>
    </row>
    <row r="959" spans="1:3">
      <c r="A959" t="s">
        <v>3240</v>
      </c>
      <c r="B959" t="s">
        <v>2224</v>
      </c>
      <c r="C959" t="s">
        <v>2218</v>
      </c>
    </row>
    <row r="960" spans="1:3">
      <c r="A960" t="s">
        <v>3241</v>
      </c>
      <c r="B960" t="s">
        <v>2225</v>
      </c>
      <c r="C960" t="s">
        <v>2219</v>
      </c>
    </row>
    <row r="961" spans="1:3">
      <c r="A961" t="s">
        <v>3242</v>
      </c>
      <c r="B961" t="s">
        <v>2226</v>
      </c>
      <c r="C961" t="s">
        <v>2220</v>
      </c>
    </row>
    <row r="962" spans="1:3">
      <c r="A962" t="s">
        <v>3243</v>
      </c>
      <c r="B962" t="s">
        <v>2227</v>
      </c>
      <c r="C962" t="s">
        <v>2221</v>
      </c>
    </row>
    <row r="963" spans="1:3">
      <c r="A963" t="s">
        <v>3244</v>
      </c>
      <c r="B963" t="s">
        <v>2228</v>
      </c>
      <c r="C963" t="s">
        <v>2222</v>
      </c>
    </row>
    <row r="964" spans="1:3">
      <c r="A964" t="s">
        <v>3245</v>
      </c>
      <c r="B964" t="s">
        <v>2229</v>
      </c>
      <c r="C964" t="s">
        <v>2223</v>
      </c>
    </row>
    <row r="965" spans="1:3">
      <c r="A965" t="s">
        <v>3246</v>
      </c>
      <c r="B965" t="s">
        <v>2230</v>
      </c>
      <c r="C965" t="s">
        <v>2224</v>
      </c>
    </row>
    <row r="966" spans="1:3">
      <c r="A966" t="s">
        <v>3247</v>
      </c>
      <c r="B966" t="s">
        <v>2231</v>
      </c>
      <c r="C966" t="s">
        <v>2225</v>
      </c>
    </row>
    <row r="967" spans="1:3">
      <c r="A967" t="s">
        <v>3248</v>
      </c>
      <c r="B967" t="s">
        <v>2232</v>
      </c>
      <c r="C967" t="s">
        <v>2226</v>
      </c>
    </row>
    <row r="968" spans="1:3">
      <c r="A968" t="s">
        <v>3249</v>
      </c>
      <c r="B968" t="s">
        <v>2233</v>
      </c>
      <c r="C968" t="s">
        <v>2227</v>
      </c>
    </row>
    <row r="969" spans="1:3">
      <c r="A969" t="s">
        <v>3250</v>
      </c>
      <c r="B969" t="s">
        <v>2234</v>
      </c>
      <c r="C969" t="s">
        <v>2228</v>
      </c>
    </row>
    <row r="970" spans="1:3">
      <c r="A970" t="s">
        <v>3251</v>
      </c>
      <c r="B970" t="s">
        <v>2235</v>
      </c>
      <c r="C970" t="s">
        <v>2229</v>
      </c>
    </row>
    <row r="971" spans="1:3">
      <c r="A971" t="s">
        <v>3252</v>
      </c>
      <c r="B971" t="s">
        <v>2236</v>
      </c>
      <c r="C971" t="s">
        <v>2230</v>
      </c>
    </row>
    <row r="972" spans="1:3">
      <c r="A972" t="s">
        <v>3253</v>
      </c>
      <c r="B972" t="s">
        <v>2238</v>
      </c>
      <c r="C972" t="s">
        <v>2231</v>
      </c>
    </row>
    <row r="973" spans="1:3">
      <c r="A973" t="s">
        <v>3254</v>
      </c>
      <c r="B973" t="s">
        <v>2239</v>
      </c>
      <c r="C973" t="s">
        <v>2232</v>
      </c>
    </row>
    <row r="974" spans="1:3">
      <c r="A974" t="s">
        <v>3255</v>
      </c>
      <c r="B974" t="s">
        <v>2240</v>
      </c>
      <c r="C974" t="s">
        <v>2233</v>
      </c>
    </row>
    <row r="975" spans="1:3">
      <c r="A975" t="s">
        <v>3256</v>
      </c>
      <c r="B975" t="s">
        <v>2241</v>
      </c>
      <c r="C975" t="s">
        <v>2234</v>
      </c>
    </row>
    <row r="976" spans="1:3">
      <c r="A976" t="s">
        <v>3257</v>
      </c>
      <c r="B976" t="s">
        <v>2242</v>
      </c>
      <c r="C976" t="s">
        <v>2235</v>
      </c>
    </row>
    <row r="977" spans="1:3">
      <c r="A977" t="s">
        <v>3258</v>
      </c>
      <c r="B977" t="s">
        <v>2243</v>
      </c>
      <c r="C977" t="s">
        <v>2236</v>
      </c>
    </row>
    <row r="978" spans="1:3">
      <c r="A978" t="s">
        <v>3259</v>
      </c>
      <c r="B978" t="s">
        <v>1238</v>
      </c>
      <c r="C978" t="s">
        <v>2237</v>
      </c>
    </row>
    <row r="979" spans="1:3">
      <c r="A979" t="s">
        <v>3260</v>
      </c>
      <c r="B979" t="s">
        <v>2244</v>
      </c>
      <c r="C979" t="s">
        <v>2238</v>
      </c>
    </row>
    <row r="980" spans="1:3">
      <c r="A980" t="s">
        <v>3261</v>
      </c>
      <c r="B980" t="s">
        <v>2245</v>
      </c>
      <c r="C980" t="s">
        <v>2239</v>
      </c>
    </row>
    <row r="981" spans="1:3">
      <c r="A981" t="s">
        <v>3262</v>
      </c>
      <c r="B981" t="s">
        <v>2246</v>
      </c>
      <c r="C981" t="s">
        <v>2240</v>
      </c>
    </row>
    <row r="982" spans="1:3">
      <c r="A982" t="s">
        <v>3263</v>
      </c>
      <c r="B982" t="s">
        <v>2247</v>
      </c>
      <c r="C982" t="s">
        <v>2241</v>
      </c>
    </row>
    <row r="983" spans="1:3">
      <c r="A983" t="s">
        <v>3264</v>
      </c>
      <c r="B983" t="s">
        <v>2248</v>
      </c>
      <c r="C983" t="s">
        <v>2242</v>
      </c>
    </row>
    <row r="984" spans="1:3">
      <c r="A984" t="s">
        <v>3265</v>
      </c>
      <c r="B984" t="s">
        <v>2249</v>
      </c>
      <c r="C984" t="s">
        <v>2243</v>
      </c>
    </row>
    <row r="985" spans="1:3">
      <c r="A985" t="s">
        <v>3266</v>
      </c>
      <c r="B985" t="s">
        <v>2250</v>
      </c>
      <c r="C985" t="s">
        <v>2244</v>
      </c>
    </row>
    <row r="986" spans="1:3">
      <c r="A986" t="s">
        <v>3267</v>
      </c>
      <c r="B986" t="s">
        <v>2251</v>
      </c>
      <c r="C986" t="s">
        <v>2245</v>
      </c>
    </row>
    <row r="987" spans="1:3">
      <c r="A987" t="s">
        <v>3268</v>
      </c>
      <c r="B987" t="s">
        <v>2252</v>
      </c>
      <c r="C987" t="s">
        <v>2246</v>
      </c>
    </row>
    <row r="988" spans="1:3">
      <c r="A988" t="s">
        <v>3269</v>
      </c>
      <c r="B988" t="s">
        <v>2253</v>
      </c>
      <c r="C988" t="s">
        <v>2247</v>
      </c>
    </row>
    <row r="989" spans="1:3">
      <c r="A989" t="s">
        <v>3270</v>
      </c>
      <c r="B989" t="s">
        <v>2254</v>
      </c>
      <c r="C989" t="s">
        <v>2248</v>
      </c>
    </row>
    <row r="990" spans="1:3">
      <c r="A990" t="s">
        <v>1770</v>
      </c>
      <c r="B990" t="s">
        <v>2255</v>
      </c>
      <c r="C990" t="s">
        <v>2249</v>
      </c>
    </row>
    <row r="991" spans="1:3">
      <c r="A991" t="s">
        <v>3271</v>
      </c>
      <c r="B991" t="s">
        <v>2256</v>
      </c>
      <c r="C991" t="s">
        <v>2251</v>
      </c>
    </row>
    <row r="992" spans="1:3">
      <c r="A992" t="s">
        <v>3272</v>
      </c>
      <c r="B992" t="s">
        <v>2257</v>
      </c>
      <c r="C992" t="s">
        <v>2252</v>
      </c>
    </row>
    <row r="993" spans="1:3">
      <c r="A993" t="s">
        <v>3273</v>
      </c>
      <c r="B993" t="s">
        <v>2258</v>
      </c>
      <c r="C993" t="s">
        <v>2253</v>
      </c>
    </row>
    <row r="994" spans="1:3">
      <c r="A994" t="s">
        <v>3274</v>
      </c>
      <c r="B994" t="s">
        <v>2259</v>
      </c>
      <c r="C994" t="s">
        <v>2254</v>
      </c>
    </row>
    <row r="995" spans="1:3">
      <c r="A995" t="s">
        <v>3275</v>
      </c>
      <c r="B995" t="s">
        <v>2260</v>
      </c>
      <c r="C995" t="s">
        <v>2255</v>
      </c>
    </row>
    <row r="996" spans="1:3">
      <c r="A996" t="s">
        <v>3276</v>
      </c>
      <c r="B996" t="s">
        <v>2261</v>
      </c>
      <c r="C996" t="s">
        <v>2256</v>
      </c>
    </row>
    <row r="997" spans="1:3">
      <c r="A997" t="s">
        <v>3277</v>
      </c>
      <c r="B997" t="s">
        <v>2262</v>
      </c>
      <c r="C997" t="s">
        <v>2257</v>
      </c>
    </row>
    <row r="998" spans="1:3">
      <c r="A998" t="s">
        <v>3278</v>
      </c>
      <c r="B998" t="s">
        <v>2264</v>
      </c>
      <c r="C998" t="s">
        <v>2258</v>
      </c>
    </row>
    <row r="999" spans="1:3">
      <c r="A999" t="s">
        <v>3279</v>
      </c>
      <c r="B999" t="s">
        <v>2265</v>
      </c>
      <c r="C999" t="s">
        <v>2259</v>
      </c>
    </row>
    <row r="1000" spans="1:3">
      <c r="A1000" t="s">
        <v>3280</v>
      </c>
      <c r="B1000" t="s">
        <v>2266</v>
      </c>
      <c r="C1000" t="s">
        <v>2260</v>
      </c>
    </row>
    <row r="1001" spans="1:3">
      <c r="A1001" t="s">
        <v>3281</v>
      </c>
      <c r="B1001" t="s">
        <v>2267</v>
      </c>
      <c r="C1001" t="s">
        <v>2261</v>
      </c>
    </row>
    <row r="1002" spans="1:3">
      <c r="A1002" t="s">
        <v>3282</v>
      </c>
      <c r="B1002" t="s">
        <v>2268</v>
      </c>
      <c r="C1002" t="s">
        <v>2262</v>
      </c>
    </row>
    <row r="1003" spans="1:3">
      <c r="A1003" t="s">
        <v>3283</v>
      </c>
      <c r="B1003" t="s">
        <v>2269</v>
      </c>
      <c r="C1003" t="s">
        <v>2263</v>
      </c>
    </row>
    <row r="1004" spans="1:3">
      <c r="A1004" t="s">
        <v>3284</v>
      </c>
      <c r="B1004" t="s">
        <v>2270</v>
      </c>
      <c r="C1004" t="s">
        <v>2264</v>
      </c>
    </row>
    <row r="1005" spans="1:3">
      <c r="A1005" t="s">
        <v>3285</v>
      </c>
      <c r="B1005" t="s">
        <v>2271</v>
      </c>
      <c r="C1005" t="s">
        <v>2265</v>
      </c>
    </row>
    <row r="1006" spans="1:3">
      <c r="A1006" t="s">
        <v>3286</v>
      </c>
      <c r="B1006" t="s">
        <v>2272</v>
      </c>
      <c r="C1006" t="s">
        <v>2266</v>
      </c>
    </row>
    <row r="1007" spans="1:3">
      <c r="A1007" t="s">
        <v>1790</v>
      </c>
      <c r="B1007" t="s">
        <v>2273</v>
      </c>
      <c r="C1007" t="s">
        <v>2267</v>
      </c>
    </row>
    <row r="1008" spans="1:3">
      <c r="A1008" t="s">
        <v>3287</v>
      </c>
      <c r="B1008" t="s">
        <v>2274</v>
      </c>
      <c r="C1008" t="s">
        <v>2268</v>
      </c>
    </row>
    <row r="1009" spans="1:3">
      <c r="A1009" t="s">
        <v>3288</v>
      </c>
      <c r="B1009" t="s">
        <v>2275</v>
      </c>
      <c r="C1009" t="s">
        <v>2269</v>
      </c>
    </row>
    <row r="1010" spans="1:3">
      <c r="A1010" t="s">
        <v>3289</v>
      </c>
      <c r="B1010" t="s">
        <v>2276</v>
      </c>
      <c r="C1010" t="s">
        <v>2270</v>
      </c>
    </row>
    <row r="1011" spans="1:3">
      <c r="A1011" t="s">
        <v>3290</v>
      </c>
      <c r="B1011" t="s">
        <v>2277</v>
      </c>
      <c r="C1011" t="s">
        <v>2271</v>
      </c>
    </row>
    <row r="1012" spans="1:3">
      <c r="A1012" t="s">
        <v>3291</v>
      </c>
      <c r="B1012" t="s">
        <v>2279</v>
      </c>
      <c r="C1012" t="s">
        <v>2272</v>
      </c>
    </row>
    <row r="1013" spans="1:3">
      <c r="A1013" t="s">
        <v>3292</v>
      </c>
      <c r="B1013" t="s">
        <v>2280</v>
      </c>
      <c r="C1013" t="s">
        <v>2273</v>
      </c>
    </row>
    <row r="1014" spans="1:3">
      <c r="A1014" t="s">
        <v>3293</v>
      </c>
      <c r="B1014" t="s">
        <v>2281</v>
      </c>
      <c r="C1014" t="s">
        <v>2274</v>
      </c>
    </row>
    <row r="1015" spans="1:3">
      <c r="A1015" t="s">
        <v>3294</v>
      </c>
      <c r="B1015" t="s">
        <v>2282</v>
      </c>
      <c r="C1015" t="s">
        <v>2275</v>
      </c>
    </row>
    <row r="1016" spans="1:3">
      <c r="A1016" t="s">
        <v>3295</v>
      </c>
      <c r="B1016" t="s">
        <v>2283</v>
      </c>
      <c r="C1016" t="s">
        <v>2276</v>
      </c>
    </row>
    <row r="1017" spans="1:3">
      <c r="A1017" t="s">
        <v>3296</v>
      </c>
      <c r="B1017" t="s">
        <v>2284</v>
      </c>
      <c r="C1017" t="s">
        <v>2277</v>
      </c>
    </row>
    <row r="1018" spans="1:3">
      <c r="A1018" t="s">
        <v>3297</v>
      </c>
      <c r="B1018" t="s">
        <v>2285</v>
      </c>
      <c r="C1018" t="s">
        <v>2278</v>
      </c>
    </row>
    <row r="1019" spans="1:3">
      <c r="A1019" t="s">
        <v>3298</v>
      </c>
      <c r="B1019" t="s">
        <v>2286</v>
      </c>
      <c r="C1019" t="s">
        <v>2279</v>
      </c>
    </row>
    <row r="1020" spans="1:3">
      <c r="A1020" t="s">
        <v>3299</v>
      </c>
      <c r="B1020" t="s">
        <v>2287</v>
      </c>
      <c r="C1020" t="s">
        <v>2280</v>
      </c>
    </row>
    <row r="1021" spans="1:3">
      <c r="A1021" t="s">
        <v>3300</v>
      </c>
      <c r="B1021" t="s">
        <v>2288</v>
      </c>
      <c r="C1021" t="s">
        <v>2281</v>
      </c>
    </row>
    <row r="1022" spans="1:3">
      <c r="A1022" t="s">
        <v>3301</v>
      </c>
      <c r="B1022" t="s">
        <v>2289</v>
      </c>
      <c r="C1022" t="s">
        <v>2282</v>
      </c>
    </row>
    <row r="1023" spans="1:3">
      <c r="A1023" t="s">
        <v>3302</v>
      </c>
      <c r="B1023" t="s">
        <v>2290</v>
      </c>
      <c r="C1023" t="s">
        <v>2283</v>
      </c>
    </row>
    <row r="1024" spans="1:3">
      <c r="A1024" t="s">
        <v>3303</v>
      </c>
      <c r="B1024" t="s">
        <v>2291</v>
      </c>
      <c r="C1024" t="s">
        <v>2284</v>
      </c>
    </row>
    <row r="1025" spans="1:3">
      <c r="A1025" t="s">
        <v>3304</v>
      </c>
      <c r="B1025" t="s">
        <v>2292</v>
      </c>
      <c r="C1025" t="s">
        <v>2285</v>
      </c>
    </row>
    <row r="1026" spans="1:3">
      <c r="A1026" t="s">
        <v>3305</v>
      </c>
      <c r="B1026" t="s">
        <v>2293</v>
      </c>
      <c r="C1026" t="s">
        <v>2286</v>
      </c>
    </row>
    <row r="1027" spans="1:3">
      <c r="A1027" t="s">
        <v>3306</v>
      </c>
      <c r="B1027" t="s">
        <v>2294</v>
      </c>
      <c r="C1027" t="s">
        <v>2287</v>
      </c>
    </row>
    <row r="1028" spans="1:3">
      <c r="A1028" t="s">
        <v>3307</v>
      </c>
      <c r="B1028" t="s">
        <v>2295</v>
      </c>
      <c r="C1028" t="s">
        <v>2288</v>
      </c>
    </row>
    <row r="1029" spans="1:3">
      <c r="A1029" t="s">
        <v>3308</v>
      </c>
      <c r="B1029" t="s">
        <v>2296</v>
      </c>
      <c r="C1029" t="s">
        <v>2289</v>
      </c>
    </row>
    <row r="1030" spans="1:3">
      <c r="A1030" t="s">
        <v>3309</v>
      </c>
      <c r="B1030" t="s">
        <v>2297</v>
      </c>
      <c r="C1030" t="s">
        <v>2290</v>
      </c>
    </row>
    <row r="1031" spans="1:3">
      <c r="A1031" t="s">
        <v>3310</v>
      </c>
      <c r="B1031" t="s">
        <v>2298</v>
      </c>
      <c r="C1031" t="s">
        <v>2291</v>
      </c>
    </row>
    <row r="1032" spans="1:3">
      <c r="A1032" t="s">
        <v>3311</v>
      </c>
      <c r="B1032" t="s">
        <v>2299</v>
      </c>
      <c r="C1032" t="s">
        <v>2292</v>
      </c>
    </row>
    <row r="1033" spans="1:3">
      <c r="A1033" t="s">
        <v>3312</v>
      </c>
      <c r="B1033" t="s">
        <v>2300</v>
      </c>
      <c r="C1033" t="s">
        <v>2293</v>
      </c>
    </row>
    <row r="1034" spans="1:3">
      <c r="A1034" t="s">
        <v>3313</v>
      </c>
      <c r="B1034" t="s">
        <v>2301</v>
      </c>
      <c r="C1034" t="s">
        <v>2294</v>
      </c>
    </row>
    <row r="1035" spans="1:3">
      <c r="A1035" t="s">
        <v>3314</v>
      </c>
      <c r="B1035" t="s">
        <v>2302</v>
      </c>
      <c r="C1035" t="s">
        <v>2295</v>
      </c>
    </row>
    <row r="1036" spans="1:3">
      <c r="A1036" t="s">
        <v>3315</v>
      </c>
      <c r="B1036" t="s">
        <v>2303</v>
      </c>
      <c r="C1036" t="s">
        <v>2296</v>
      </c>
    </row>
    <row r="1037" spans="1:3">
      <c r="A1037" t="s">
        <v>3316</v>
      </c>
      <c r="B1037" t="s">
        <v>2304</v>
      </c>
      <c r="C1037" t="s">
        <v>2297</v>
      </c>
    </row>
    <row r="1038" spans="1:3">
      <c r="A1038" t="s">
        <v>3317</v>
      </c>
      <c r="B1038" t="s">
        <v>2305</v>
      </c>
      <c r="C1038" t="s">
        <v>2298</v>
      </c>
    </row>
    <row r="1039" spans="1:3">
      <c r="A1039" t="s">
        <v>3318</v>
      </c>
      <c r="B1039" t="s">
        <v>2306</v>
      </c>
      <c r="C1039" t="s">
        <v>2299</v>
      </c>
    </row>
    <row r="1040" spans="1:3">
      <c r="A1040" t="s">
        <v>3319</v>
      </c>
      <c r="B1040" t="s">
        <v>2307</v>
      </c>
      <c r="C1040" t="s">
        <v>2300</v>
      </c>
    </row>
    <row r="1041" spans="1:3">
      <c r="A1041" t="s">
        <v>3320</v>
      </c>
      <c r="B1041" t="s">
        <v>2308</v>
      </c>
      <c r="C1041" t="s">
        <v>2301</v>
      </c>
    </row>
    <row r="1042" spans="1:3">
      <c r="A1042" t="s">
        <v>3321</v>
      </c>
      <c r="B1042" t="s">
        <v>2309</v>
      </c>
      <c r="C1042" t="s">
        <v>2303</v>
      </c>
    </row>
    <row r="1043" spans="1:3">
      <c r="A1043" t="s">
        <v>3322</v>
      </c>
      <c r="B1043" t="s">
        <v>2310</v>
      </c>
      <c r="C1043" t="s">
        <v>2304</v>
      </c>
    </row>
    <row r="1044" spans="1:3">
      <c r="A1044" t="s">
        <v>3323</v>
      </c>
      <c r="B1044" t="s">
        <v>2311</v>
      </c>
      <c r="C1044" t="s">
        <v>2305</v>
      </c>
    </row>
    <row r="1045" spans="1:3">
      <c r="A1045" t="s">
        <v>3324</v>
      </c>
      <c r="B1045" t="s">
        <v>2312</v>
      </c>
      <c r="C1045" t="s">
        <v>2306</v>
      </c>
    </row>
    <row r="1046" spans="1:3">
      <c r="A1046" t="s">
        <v>3325</v>
      </c>
      <c r="B1046" t="s">
        <v>2313</v>
      </c>
      <c r="C1046" t="s">
        <v>2307</v>
      </c>
    </row>
    <row r="1047" spans="1:3">
      <c r="A1047" t="s">
        <v>3326</v>
      </c>
      <c r="B1047" t="s">
        <v>2314</v>
      </c>
      <c r="C1047" t="s">
        <v>2308</v>
      </c>
    </row>
    <row r="1048" spans="1:3">
      <c r="A1048" t="s">
        <v>3327</v>
      </c>
      <c r="B1048" t="s">
        <v>2315</v>
      </c>
      <c r="C1048" t="s">
        <v>2309</v>
      </c>
    </row>
    <row r="1049" spans="1:3">
      <c r="A1049" t="s">
        <v>3328</v>
      </c>
      <c r="B1049" t="s">
        <v>2316</v>
      </c>
      <c r="C1049" t="s">
        <v>2310</v>
      </c>
    </row>
    <row r="1050" spans="1:3">
      <c r="A1050" t="s">
        <v>3329</v>
      </c>
      <c r="B1050" t="s">
        <v>2317</v>
      </c>
      <c r="C1050" t="s">
        <v>2311</v>
      </c>
    </row>
    <row r="1051" spans="1:3">
      <c r="A1051" t="s">
        <v>3330</v>
      </c>
      <c r="B1051" t="s">
        <v>2318</v>
      </c>
      <c r="C1051" t="s">
        <v>2312</v>
      </c>
    </row>
    <row r="1052" spans="1:3">
      <c r="A1052" t="s">
        <v>3331</v>
      </c>
      <c r="B1052" t="s">
        <v>2319</v>
      </c>
      <c r="C1052" t="s">
        <v>2313</v>
      </c>
    </row>
    <row r="1053" spans="1:3">
      <c r="A1053" t="s">
        <v>3332</v>
      </c>
      <c r="B1053" t="s">
        <v>2320</v>
      </c>
      <c r="C1053" t="s">
        <v>2314</v>
      </c>
    </row>
    <row r="1054" spans="1:3">
      <c r="A1054" t="s">
        <v>3333</v>
      </c>
      <c r="B1054" t="s">
        <v>2321</v>
      </c>
      <c r="C1054" t="s">
        <v>2315</v>
      </c>
    </row>
    <row r="1055" spans="1:3">
      <c r="A1055" t="s">
        <v>3334</v>
      </c>
      <c r="B1055" t="s">
        <v>2322</v>
      </c>
      <c r="C1055" t="s">
        <v>2316</v>
      </c>
    </row>
    <row r="1056" spans="1:3">
      <c r="A1056" t="s">
        <v>3335</v>
      </c>
      <c r="B1056" t="s">
        <v>2323</v>
      </c>
      <c r="C1056" t="s">
        <v>2317</v>
      </c>
    </row>
    <row r="1057" spans="1:3">
      <c r="A1057" t="s">
        <v>3336</v>
      </c>
      <c r="B1057" t="s">
        <v>2324</v>
      </c>
      <c r="C1057" t="s">
        <v>2318</v>
      </c>
    </row>
    <row r="1058" spans="1:3">
      <c r="A1058" t="s">
        <v>3337</v>
      </c>
      <c r="B1058" t="s">
        <v>2325</v>
      </c>
      <c r="C1058" t="s">
        <v>2319</v>
      </c>
    </row>
    <row r="1059" spans="1:3">
      <c r="A1059" t="s">
        <v>3338</v>
      </c>
      <c r="B1059" t="s">
        <v>2326</v>
      </c>
      <c r="C1059" t="s">
        <v>2320</v>
      </c>
    </row>
    <row r="1060" spans="1:3">
      <c r="A1060" t="s">
        <v>3339</v>
      </c>
      <c r="B1060" t="s">
        <v>2327</v>
      </c>
      <c r="C1060" t="s">
        <v>2321</v>
      </c>
    </row>
    <row r="1061" spans="1:3">
      <c r="A1061" t="s">
        <v>3340</v>
      </c>
      <c r="B1061" t="s">
        <v>2328</v>
      </c>
      <c r="C1061" t="s">
        <v>2322</v>
      </c>
    </row>
    <row r="1062" spans="1:3">
      <c r="A1062" t="s">
        <v>3341</v>
      </c>
      <c r="B1062" t="s">
        <v>2329</v>
      </c>
      <c r="C1062" t="s">
        <v>2323</v>
      </c>
    </row>
    <row r="1063" spans="1:3">
      <c r="A1063" t="s">
        <v>3342</v>
      </c>
      <c r="B1063" t="s">
        <v>2330</v>
      </c>
      <c r="C1063" t="s">
        <v>2324</v>
      </c>
    </row>
    <row r="1064" spans="1:3">
      <c r="A1064" t="s">
        <v>3343</v>
      </c>
      <c r="B1064" t="s">
        <v>2331</v>
      </c>
      <c r="C1064" t="s">
        <v>2325</v>
      </c>
    </row>
    <row r="1065" spans="1:3">
      <c r="A1065" t="s">
        <v>3344</v>
      </c>
      <c r="B1065" t="s">
        <v>2332</v>
      </c>
      <c r="C1065" t="s">
        <v>2326</v>
      </c>
    </row>
    <row r="1066" spans="1:3">
      <c r="A1066" t="s">
        <v>2022</v>
      </c>
      <c r="B1066" t="s">
        <v>2333</v>
      </c>
      <c r="C1066" t="s">
        <v>2327</v>
      </c>
    </row>
    <row r="1067" spans="1:3">
      <c r="A1067" t="s">
        <v>3345</v>
      </c>
      <c r="B1067" t="s">
        <v>2335</v>
      </c>
      <c r="C1067" t="s">
        <v>2328</v>
      </c>
    </row>
    <row r="1068" spans="1:3">
      <c r="A1068" t="s">
        <v>3346</v>
      </c>
      <c r="B1068" t="s">
        <v>2336</v>
      </c>
      <c r="C1068" t="s">
        <v>2329</v>
      </c>
    </row>
    <row r="1069" spans="1:3">
      <c r="A1069" t="s">
        <v>3347</v>
      </c>
      <c r="B1069" t="s">
        <v>2337</v>
      </c>
      <c r="C1069" t="s">
        <v>2330</v>
      </c>
    </row>
    <row r="1070" spans="1:3">
      <c r="A1070" t="s">
        <v>3348</v>
      </c>
      <c r="B1070" t="s">
        <v>2338</v>
      </c>
      <c r="C1070" t="s">
        <v>2331</v>
      </c>
    </row>
    <row r="1071" spans="1:3">
      <c r="A1071" t="s">
        <v>3349</v>
      </c>
      <c r="B1071" t="s">
        <v>2339</v>
      </c>
      <c r="C1071" t="s">
        <v>2332</v>
      </c>
    </row>
    <row r="1072" spans="1:3">
      <c r="A1072" t="s">
        <v>3350</v>
      </c>
      <c r="B1072" t="s">
        <v>2340</v>
      </c>
      <c r="C1072" t="s">
        <v>2333</v>
      </c>
    </row>
    <row r="1073" spans="1:3">
      <c r="A1073" t="s">
        <v>3351</v>
      </c>
      <c r="B1073" t="s">
        <v>2341</v>
      </c>
      <c r="C1073" t="s">
        <v>2335</v>
      </c>
    </row>
    <row r="1074" spans="1:3">
      <c r="A1074" t="s">
        <v>3352</v>
      </c>
      <c r="B1074" t="s">
        <v>2342</v>
      </c>
      <c r="C1074" t="s">
        <v>2336</v>
      </c>
    </row>
    <row r="1075" spans="1:3">
      <c r="A1075" t="s">
        <v>1655</v>
      </c>
      <c r="B1075" t="s">
        <v>2343</v>
      </c>
      <c r="C1075" t="s">
        <v>2337</v>
      </c>
    </row>
    <row r="1076" spans="1:3">
      <c r="A1076" t="s">
        <v>3353</v>
      </c>
      <c r="B1076" t="s">
        <v>2344</v>
      </c>
      <c r="C1076" t="s">
        <v>2338</v>
      </c>
    </row>
    <row r="1077" spans="1:3">
      <c r="A1077" t="s">
        <v>3354</v>
      </c>
      <c r="B1077" t="s">
        <v>2346</v>
      </c>
      <c r="C1077" t="s">
        <v>2339</v>
      </c>
    </row>
    <row r="1078" spans="1:3">
      <c r="A1078" t="s">
        <v>3355</v>
      </c>
      <c r="B1078" t="s">
        <v>2347</v>
      </c>
      <c r="C1078" t="s">
        <v>2340</v>
      </c>
    </row>
    <row r="1079" spans="1:3">
      <c r="A1079" t="s">
        <v>3356</v>
      </c>
      <c r="B1079" t="s">
        <v>2348</v>
      </c>
      <c r="C1079" t="s">
        <v>2341</v>
      </c>
    </row>
    <row r="1080" spans="1:3">
      <c r="A1080" t="s">
        <v>3357</v>
      </c>
      <c r="B1080" t="s">
        <v>2349</v>
      </c>
      <c r="C1080" t="s">
        <v>2342</v>
      </c>
    </row>
    <row r="1081" spans="1:3">
      <c r="A1081" t="s">
        <v>3358</v>
      </c>
      <c r="B1081" t="s">
        <v>2350</v>
      </c>
      <c r="C1081" t="s">
        <v>2343</v>
      </c>
    </row>
    <row r="1082" spans="1:3">
      <c r="A1082" t="s">
        <v>3359</v>
      </c>
      <c r="B1082" t="s">
        <v>2351</v>
      </c>
      <c r="C1082" t="s">
        <v>2344</v>
      </c>
    </row>
    <row r="1083" spans="1:3">
      <c r="A1083" t="s">
        <v>3360</v>
      </c>
      <c r="B1083" t="s">
        <v>2352</v>
      </c>
      <c r="C1083" t="s">
        <v>2345</v>
      </c>
    </row>
    <row r="1084" spans="1:3">
      <c r="A1084" t="s">
        <v>3361</v>
      </c>
      <c r="B1084" t="s">
        <v>2353</v>
      </c>
      <c r="C1084" t="s">
        <v>2346</v>
      </c>
    </row>
    <row r="1085" spans="1:3">
      <c r="A1085" t="s">
        <v>3362</v>
      </c>
      <c r="B1085" t="s">
        <v>2354</v>
      </c>
      <c r="C1085" t="s">
        <v>2348</v>
      </c>
    </row>
    <row r="1086" spans="1:3">
      <c r="A1086" t="s">
        <v>3363</v>
      </c>
      <c r="B1086" t="s">
        <v>2355</v>
      </c>
      <c r="C1086" t="s">
        <v>2349</v>
      </c>
    </row>
    <row r="1087" spans="1:3">
      <c r="A1087" t="s">
        <v>3364</v>
      </c>
      <c r="B1087" t="s">
        <v>2356</v>
      </c>
      <c r="C1087" t="s">
        <v>2350</v>
      </c>
    </row>
    <row r="1088" spans="1:3">
      <c r="A1088" t="s">
        <v>3365</v>
      </c>
      <c r="B1088" t="s">
        <v>2357</v>
      </c>
      <c r="C1088" t="s">
        <v>2351</v>
      </c>
    </row>
    <row r="1089" spans="1:3">
      <c r="A1089" t="s">
        <v>3366</v>
      </c>
      <c r="B1089" t="s">
        <v>2359</v>
      </c>
      <c r="C1089" t="s">
        <v>2352</v>
      </c>
    </row>
    <row r="1090" spans="1:3">
      <c r="A1090" t="s">
        <v>1982</v>
      </c>
      <c r="B1090" t="s">
        <v>2360</v>
      </c>
      <c r="C1090" t="s">
        <v>2353</v>
      </c>
    </row>
    <row r="1091" spans="1:3">
      <c r="A1091" t="s">
        <v>3367</v>
      </c>
      <c r="B1091" t="s">
        <v>2361</v>
      </c>
      <c r="C1091" t="s">
        <v>2354</v>
      </c>
    </row>
    <row r="1092" spans="1:3">
      <c r="A1092" t="s">
        <v>3368</v>
      </c>
      <c r="B1092" t="s">
        <v>2362</v>
      </c>
      <c r="C1092" t="s">
        <v>2355</v>
      </c>
    </row>
    <row r="1093" spans="1:3">
      <c r="A1093" t="s">
        <v>2121</v>
      </c>
      <c r="B1093" t="s">
        <v>2363</v>
      </c>
      <c r="C1093" t="s">
        <v>2356</v>
      </c>
    </row>
    <row r="1094" spans="1:3">
      <c r="A1094" t="s">
        <v>3369</v>
      </c>
      <c r="B1094" t="s">
        <v>2364</v>
      </c>
      <c r="C1094" t="s">
        <v>2357</v>
      </c>
    </row>
    <row r="1095" spans="1:3">
      <c r="A1095" t="s">
        <v>3370</v>
      </c>
      <c r="B1095" t="s">
        <v>2366</v>
      </c>
      <c r="C1095" t="s">
        <v>2358</v>
      </c>
    </row>
    <row r="1096" spans="1:3">
      <c r="A1096" t="s">
        <v>3371</v>
      </c>
      <c r="B1096" t="s">
        <v>2367</v>
      </c>
      <c r="C1096" t="s">
        <v>2359</v>
      </c>
    </row>
    <row r="1097" spans="1:3">
      <c r="A1097" t="s">
        <v>3372</v>
      </c>
      <c r="B1097" t="s">
        <v>2368</v>
      </c>
      <c r="C1097" t="s">
        <v>2360</v>
      </c>
    </row>
    <row r="1098" spans="1:3">
      <c r="A1098" t="s">
        <v>3373</v>
      </c>
      <c r="B1098" t="s">
        <v>2369</v>
      </c>
      <c r="C1098" t="s">
        <v>2361</v>
      </c>
    </row>
    <row r="1099" spans="1:3">
      <c r="A1099" t="s">
        <v>3374</v>
      </c>
      <c r="B1099" t="s">
        <v>2370</v>
      </c>
      <c r="C1099" t="s">
        <v>2362</v>
      </c>
    </row>
    <row r="1100" spans="1:3">
      <c r="A1100" t="s">
        <v>3375</v>
      </c>
      <c r="B1100" t="s">
        <v>2371</v>
      </c>
      <c r="C1100" t="s">
        <v>2363</v>
      </c>
    </row>
    <row r="1101" spans="1:3">
      <c r="A1101" t="s">
        <v>3376</v>
      </c>
      <c r="B1101" t="s">
        <v>2372</v>
      </c>
      <c r="C1101" t="s">
        <v>2364</v>
      </c>
    </row>
    <row r="1102" spans="1:3">
      <c r="A1102" t="s">
        <v>3377</v>
      </c>
      <c r="B1102" t="s">
        <v>2373</v>
      </c>
      <c r="C1102" t="s">
        <v>2365</v>
      </c>
    </row>
    <row r="1103" spans="1:3">
      <c r="A1103" t="s">
        <v>3378</v>
      </c>
      <c r="B1103" t="s">
        <v>2374</v>
      </c>
      <c r="C1103" t="s">
        <v>2366</v>
      </c>
    </row>
    <row r="1104" spans="1:3">
      <c r="A1104" t="s">
        <v>3379</v>
      </c>
      <c r="B1104" t="s">
        <v>2375</v>
      </c>
      <c r="C1104" t="s">
        <v>2367</v>
      </c>
    </row>
    <row r="1105" spans="1:3">
      <c r="A1105" t="s">
        <v>3380</v>
      </c>
      <c r="B1105" t="s">
        <v>2376</v>
      </c>
      <c r="C1105" t="s">
        <v>2368</v>
      </c>
    </row>
    <row r="1106" spans="1:3">
      <c r="A1106" t="s">
        <v>2104</v>
      </c>
      <c r="C1106" t="s">
        <v>2369</v>
      </c>
    </row>
    <row r="1107" spans="1:3">
      <c r="A1107" t="s">
        <v>3381</v>
      </c>
      <c r="C1107" t="s">
        <v>2370</v>
      </c>
    </row>
    <row r="1108" spans="1:3">
      <c r="A1108" t="s">
        <v>3382</v>
      </c>
      <c r="C1108" t="s">
        <v>2371</v>
      </c>
    </row>
    <row r="1109" spans="1:3">
      <c r="A1109" t="s">
        <v>3383</v>
      </c>
      <c r="C1109" t="s">
        <v>2372</v>
      </c>
    </row>
    <row r="1110" spans="1:3">
      <c r="A1110" t="s">
        <v>3384</v>
      </c>
      <c r="C1110" t="s">
        <v>2373</v>
      </c>
    </row>
    <row r="1111" spans="1:3">
      <c r="A1111" t="s">
        <v>1983</v>
      </c>
      <c r="C1111" t="s">
        <v>2374</v>
      </c>
    </row>
    <row r="1112" spans="1:3">
      <c r="A1112" t="s">
        <v>3385</v>
      </c>
      <c r="C1112" t="s">
        <v>2375</v>
      </c>
    </row>
    <row r="1113" spans="1:3">
      <c r="A1113" t="s">
        <v>3386</v>
      </c>
      <c r="C1113" t="s">
        <v>2376</v>
      </c>
    </row>
    <row r="1114" spans="1:3">
      <c r="A1114" t="s">
        <v>3387</v>
      </c>
    </row>
    <row r="1115" spans="1:3">
      <c r="A1115" t="s">
        <v>3388</v>
      </c>
    </row>
    <row r="1116" spans="1:3">
      <c r="A1116" t="s">
        <v>3389</v>
      </c>
    </row>
    <row r="1117" spans="1:3">
      <c r="A1117" t="s">
        <v>3390</v>
      </c>
    </row>
    <row r="1118" spans="1:3">
      <c r="A1118" t="s">
        <v>3391</v>
      </c>
    </row>
    <row r="1119" spans="1:3">
      <c r="A1119" t="s">
        <v>3392</v>
      </c>
    </row>
    <row r="1120" spans="1:3">
      <c r="A1120" t="s">
        <v>3393</v>
      </c>
    </row>
    <row r="1121" spans="1:1">
      <c r="A1121" t="s">
        <v>3394</v>
      </c>
    </row>
    <row r="1122" spans="1:1">
      <c r="A1122" t="s">
        <v>3395</v>
      </c>
    </row>
    <row r="1123" spans="1:1">
      <c r="A1123" t="s">
        <v>3396</v>
      </c>
    </row>
    <row r="1124" spans="1:1">
      <c r="A1124" t="s">
        <v>3397</v>
      </c>
    </row>
    <row r="1125" spans="1:1">
      <c r="A1125" t="s">
        <v>3398</v>
      </c>
    </row>
    <row r="1126" spans="1:1">
      <c r="A1126" t="s">
        <v>3399</v>
      </c>
    </row>
    <row r="1127" spans="1:1">
      <c r="A1127" t="s">
        <v>3400</v>
      </c>
    </row>
    <row r="1128" spans="1:1">
      <c r="A1128" t="s">
        <v>3401</v>
      </c>
    </row>
    <row r="1129" spans="1:1">
      <c r="A1129" t="s">
        <v>3402</v>
      </c>
    </row>
    <row r="1130" spans="1:1">
      <c r="A1130" t="s">
        <v>3403</v>
      </c>
    </row>
    <row r="1131" spans="1:1">
      <c r="A1131" t="s">
        <v>3404</v>
      </c>
    </row>
    <row r="1132" spans="1:1">
      <c r="A1132" t="s">
        <v>3405</v>
      </c>
    </row>
    <row r="1133" spans="1:1">
      <c r="A1133" t="s">
        <v>3406</v>
      </c>
    </row>
    <row r="1134" spans="1:1">
      <c r="A1134" t="s">
        <v>3407</v>
      </c>
    </row>
    <row r="1135" spans="1:1">
      <c r="A1135" t="s">
        <v>3408</v>
      </c>
    </row>
    <row r="1136" spans="1:1">
      <c r="A1136" t="s">
        <v>3409</v>
      </c>
    </row>
    <row r="1137" spans="1:1">
      <c r="A1137" t="s">
        <v>3410</v>
      </c>
    </row>
    <row r="1138" spans="1:1">
      <c r="A1138" t="s">
        <v>3411</v>
      </c>
    </row>
    <row r="1139" spans="1:1">
      <c r="A1139" t="s">
        <v>3412</v>
      </c>
    </row>
    <row r="1140" spans="1:1">
      <c r="A1140" t="s">
        <v>3413</v>
      </c>
    </row>
    <row r="1141" spans="1:1">
      <c r="A1141" t="s">
        <v>3414</v>
      </c>
    </row>
    <row r="1142" spans="1:1">
      <c r="A1142" t="s">
        <v>3415</v>
      </c>
    </row>
    <row r="1143" spans="1:1">
      <c r="A1143" t="s">
        <v>1999</v>
      </c>
    </row>
    <row r="1144" spans="1:1">
      <c r="A1144" t="s">
        <v>3416</v>
      </c>
    </row>
    <row r="1145" spans="1:1">
      <c r="A1145" t="s">
        <v>3417</v>
      </c>
    </row>
    <row r="1146" spans="1:1">
      <c r="A1146" t="s">
        <v>3418</v>
      </c>
    </row>
    <row r="1147" spans="1:1">
      <c r="A1147" t="s">
        <v>3419</v>
      </c>
    </row>
    <row r="1148" spans="1:1">
      <c r="A1148" t="s">
        <v>3420</v>
      </c>
    </row>
    <row r="1149" spans="1:1">
      <c r="A1149" t="s">
        <v>3421</v>
      </c>
    </row>
    <row r="1150" spans="1:1">
      <c r="A1150" t="s">
        <v>3422</v>
      </c>
    </row>
    <row r="1151" spans="1:1">
      <c r="A1151" t="s">
        <v>3423</v>
      </c>
    </row>
    <row r="1152" spans="1:1">
      <c r="A1152" t="s">
        <v>3424</v>
      </c>
    </row>
    <row r="1153" spans="1:1">
      <c r="A1153" t="s">
        <v>3425</v>
      </c>
    </row>
    <row r="1154" spans="1:1">
      <c r="A1154" t="s">
        <v>3426</v>
      </c>
    </row>
    <row r="1155" spans="1:1">
      <c r="A1155" t="s">
        <v>3427</v>
      </c>
    </row>
    <row r="1156" spans="1:1">
      <c r="A1156" t="s">
        <v>3428</v>
      </c>
    </row>
    <row r="1157" spans="1:1">
      <c r="A1157" t="s">
        <v>3429</v>
      </c>
    </row>
    <row r="1158" spans="1:1">
      <c r="A1158" t="s">
        <v>3430</v>
      </c>
    </row>
    <row r="1159" spans="1:1">
      <c r="A1159" t="s">
        <v>3431</v>
      </c>
    </row>
    <row r="1160" spans="1:1">
      <c r="A1160" t="s">
        <v>3432</v>
      </c>
    </row>
    <row r="1161" spans="1:1">
      <c r="A1161" t="s">
        <v>3433</v>
      </c>
    </row>
    <row r="1162" spans="1:1">
      <c r="A1162" t="s">
        <v>3434</v>
      </c>
    </row>
    <row r="1163" spans="1:1">
      <c r="A1163" t="s">
        <v>3435</v>
      </c>
    </row>
    <row r="1164" spans="1:1">
      <c r="A1164" t="s">
        <v>3436</v>
      </c>
    </row>
    <row r="1165" spans="1:1">
      <c r="A1165" t="s">
        <v>3437</v>
      </c>
    </row>
    <row r="1166" spans="1:1">
      <c r="A1166" t="s">
        <v>3438</v>
      </c>
    </row>
    <row r="1167" spans="1:1">
      <c r="A1167" t="s">
        <v>3439</v>
      </c>
    </row>
    <row r="1168" spans="1:1">
      <c r="A1168" t="s">
        <v>1602</v>
      </c>
    </row>
    <row r="1169" spans="1:1">
      <c r="A1169" t="s">
        <v>1603</v>
      </c>
    </row>
    <row r="1170" spans="1:1">
      <c r="A1170" t="s">
        <v>3440</v>
      </c>
    </row>
    <row r="1171" spans="1:1">
      <c r="A1171" t="s">
        <v>3441</v>
      </c>
    </row>
    <row r="1172" spans="1:1">
      <c r="A1172" t="s">
        <v>3442</v>
      </c>
    </row>
    <row r="1173" spans="1:1">
      <c r="A1173" t="s">
        <v>3443</v>
      </c>
    </row>
    <row r="1174" spans="1:1">
      <c r="A1174" t="s">
        <v>3444</v>
      </c>
    </row>
    <row r="1175" spans="1:1">
      <c r="A1175" t="s">
        <v>3445</v>
      </c>
    </row>
    <row r="1176" spans="1:1">
      <c r="A1176" t="s">
        <v>3446</v>
      </c>
    </row>
    <row r="1177" spans="1:1">
      <c r="A1177" t="s">
        <v>3447</v>
      </c>
    </row>
    <row r="1178" spans="1:1">
      <c r="A1178" t="s">
        <v>3448</v>
      </c>
    </row>
    <row r="1179" spans="1:1">
      <c r="A1179" t="s">
        <v>3449</v>
      </c>
    </row>
    <row r="1180" spans="1:1">
      <c r="A1180" t="s">
        <v>3450</v>
      </c>
    </row>
    <row r="1181" spans="1:1">
      <c r="A1181" t="s">
        <v>3451</v>
      </c>
    </row>
    <row r="1182" spans="1:1">
      <c r="A1182" t="s">
        <v>3452</v>
      </c>
    </row>
    <row r="1183" spans="1:1">
      <c r="A1183" t="s">
        <v>3453</v>
      </c>
    </row>
    <row r="1184" spans="1:1">
      <c r="A1184" t="s">
        <v>3454</v>
      </c>
    </row>
    <row r="1185" spans="1:1">
      <c r="A1185" t="s">
        <v>3455</v>
      </c>
    </row>
    <row r="1186" spans="1:1">
      <c r="A1186" t="s">
        <v>1762</v>
      </c>
    </row>
    <row r="1187" spans="1:1">
      <c r="A1187" t="s">
        <v>3456</v>
      </c>
    </row>
    <row r="1188" spans="1:1">
      <c r="A1188" t="s">
        <v>3457</v>
      </c>
    </row>
    <row r="1189" spans="1:1">
      <c r="A1189" t="s">
        <v>3458</v>
      </c>
    </row>
    <row r="1190" spans="1:1">
      <c r="A1190" t="s">
        <v>3459</v>
      </c>
    </row>
    <row r="1191" spans="1:1">
      <c r="A1191" t="s">
        <v>3460</v>
      </c>
    </row>
    <row r="1192" spans="1:1">
      <c r="A1192" t="s">
        <v>3461</v>
      </c>
    </row>
    <row r="1193" spans="1:1">
      <c r="A1193" t="s">
        <v>3462</v>
      </c>
    </row>
    <row r="1194" spans="1:1">
      <c r="A1194" t="s">
        <v>3463</v>
      </c>
    </row>
    <row r="1195" spans="1:1">
      <c r="A1195" t="s">
        <v>1328</v>
      </c>
    </row>
    <row r="1196" spans="1:1">
      <c r="A1196" t="s">
        <v>3464</v>
      </c>
    </row>
    <row r="1197" spans="1:1">
      <c r="A1197" t="s">
        <v>3465</v>
      </c>
    </row>
    <row r="1198" spans="1:1">
      <c r="A1198" t="s">
        <v>3466</v>
      </c>
    </row>
    <row r="1199" spans="1:1">
      <c r="A1199" t="s">
        <v>3467</v>
      </c>
    </row>
    <row r="1200" spans="1:1">
      <c r="A1200" t="s">
        <v>3468</v>
      </c>
    </row>
    <row r="1201" spans="1:1">
      <c r="A1201" t="s">
        <v>3469</v>
      </c>
    </row>
    <row r="1202" spans="1:1">
      <c r="A1202" t="s">
        <v>3470</v>
      </c>
    </row>
    <row r="1203" spans="1:1">
      <c r="A1203" t="s">
        <v>3471</v>
      </c>
    </row>
    <row r="1204" spans="1:1">
      <c r="A1204" t="s">
        <v>3472</v>
      </c>
    </row>
    <row r="1205" spans="1:1">
      <c r="A1205" t="s">
        <v>1305</v>
      </c>
    </row>
    <row r="1206" spans="1:1">
      <c r="A1206" t="s">
        <v>3473</v>
      </c>
    </row>
    <row r="1207" spans="1:1">
      <c r="A1207" t="s">
        <v>3474</v>
      </c>
    </row>
    <row r="1208" spans="1:1">
      <c r="A1208" t="s">
        <v>3475</v>
      </c>
    </row>
    <row r="1209" spans="1:1">
      <c r="A1209" t="s">
        <v>3476</v>
      </c>
    </row>
    <row r="1210" spans="1:1">
      <c r="A1210" t="s">
        <v>3477</v>
      </c>
    </row>
    <row r="1211" spans="1:1">
      <c r="A1211" t="s">
        <v>3478</v>
      </c>
    </row>
    <row r="1212" spans="1:1">
      <c r="A1212" t="s">
        <v>3479</v>
      </c>
    </row>
    <row r="1213" spans="1:1">
      <c r="A1213" t="s">
        <v>3480</v>
      </c>
    </row>
    <row r="1214" spans="1:1">
      <c r="A1214" t="s">
        <v>3481</v>
      </c>
    </row>
    <row r="1215" spans="1:1">
      <c r="A1215" t="s">
        <v>3482</v>
      </c>
    </row>
    <row r="1216" spans="1:1">
      <c r="A1216" t="s">
        <v>3483</v>
      </c>
    </row>
    <row r="1217" spans="1:1">
      <c r="A1217" t="s">
        <v>3484</v>
      </c>
    </row>
    <row r="1218" spans="1:1">
      <c r="A1218" t="s">
        <v>3485</v>
      </c>
    </row>
    <row r="1219" spans="1:1">
      <c r="A1219" t="s">
        <v>3486</v>
      </c>
    </row>
    <row r="1220" spans="1:1">
      <c r="A1220" t="s">
        <v>3487</v>
      </c>
    </row>
    <row r="1221" spans="1:1">
      <c r="A1221" t="s">
        <v>3488</v>
      </c>
    </row>
    <row r="1222" spans="1:1">
      <c r="A1222" t="s">
        <v>3489</v>
      </c>
    </row>
    <row r="1223" spans="1:1">
      <c r="A1223" t="s">
        <v>3490</v>
      </c>
    </row>
    <row r="1224" spans="1:1">
      <c r="A1224" t="s">
        <v>3491</v>
      </c>
    </row>
    <row r="1225" spans="1:1">
      <c r="A1225" t="s">
        <v>3492</v>
      </c>
    </row>
    <row r="1226" spans="1:1">
      <c r="A1226" t="s">
        <v>3493</v>
      </c>
    </row>
    <row r="1227" spans="1:1">
      <c r="A1227" t="s">
        <v>3494</v>
      </c>
    </row>
    <row r="1228" spans="1:1">
      <c r="A1228" t="s">
        <v>3495</v>
      </c>
    </row>
    <row r="1229" spans="1:1">
      <c r="A1229" t="s">
        <v>3496</v>
      </c>
    </row>
    <row r="1230" spans="1:1">
      <c r="A1230" t="s">
        <v>3497</v>
      </c>
    </row>
    <row r="1231" spans="1:1">
      <c r="A1231" t="s">
        <v>3498</v>
      </c>
    </row>
    <row r="1232" spans="1:1">
      <c r="A1232" t="s">
        <v>3499</v>
      </c>
    </row>
    <row r="1233" spans="1:1">
      <c r="A1233" t="s">
        <v>3500</v>
      </c>
    </row>
    <row r="1234" spans="1:1">
      <c r="A1234" t="s">
        <v>3501</v>
      </c>
    </row>
    <row r="1235" spans="1:1">
      <c r="A1235" t="s">
        <v>3502</v>
      </c>
    </row>
    <row r="1236" spans="1:1">
      <c r="A1236" t="s">
        <v>3503</v>
      </c>
    </row>
    <row r="1237" spans="1:1">
      <c r="A1237" t="s">
        <v>3504</v>
      </c>
    </row>
    <row r="1238" spans="1:1">
      <c r="A1238" t="s">
        <v>3505</v>
      </c>
    </row>
    <row r="1239" spans="1:1">
      <c r="A1239" t="s">
        <v>3506</v>
      </c>
    </row>
    <row r="1240" spans="1:1">
      <c r="A1240" t="s">
        <v>3507</v>
      </c>
    </row>
    <row r="1241" spans="1:1">
      <c r="A1241" t="s">
        <v>3508</v>
      </c>
    </row>
    <row r="1242" spans="1:1">
      <c r="A1242" t="s">
        <v>3509</v>
      </c>
    </row>
    <row r="1243" spans="1:1">
      <c r="A1243" t="s">
        <v>3510</v>
      </c>
    </row>
    <row r="1244" spans="1:1">
      <c r="A1244" t="s">
        <v>3511</v>
      </c>
    </row>
    <row r="1245" spans="1:1">
      <c r="A1245" t="s">
        <v>3512</v>
      </c>
    </row>
    <row r="1246" spans="1:1">
      <c r="A1246" t="s">
        <v>3513</v>
      </c>
    </row>
    <row r="1247" spans="1:1">
      <c r="A1247" t="s">
        <v>3514</v>
      </c>
    </row>
    <row r="1248" spans="1:1">
      <c r="A1248" t="s">
        <v>3515</v>
      </c>
    </row>
    <row r="1249" spans="1:1">
      <c r="A1249" t="s">
        <v>3516</v>
      </c>
    </row>
    <row r="1250" spans="1:1">
      <c r="A1250" t="s">
        <v>3517</v>
      </c>
    </row>
    <row r="1251" spans="1:1">
      <c r="A1251" t="s">
        <v>3518</v>
      </c>
    </row>
    <row r="1252" spans="1:1">
      <c r="A1252" t="s">
        <v>3519</v>
      </c>
    </row>
    <row r="1253" spans="1:1">
      <c r="A1253" t="s">
        <v>3520</v>
      </c>
    </row>
    <row r="1254" spans="1:1">
      <c r="A1254" t="s">
        <v>3521</v>
      </c>
    </row>
    <row r="1255" spans="1:1">
      <c r="A1255" t="s">
        <v>3522</v>
      </c>
    </row>
    <row r="1256" spans="1:1">
      <c r="A1256" t="s">
        <v>3523</v>
      </c>
    </row>
    <row r="1257" spans="1:1">
      <c r="A1257" t="s">
        <v>1549</v>
      </c>
    </row>
    <row r="1258" spans="1:1">
      <c r="A1258" t="s">
        <v>3524</v>
      </c>
    </row>
    <row r="1259" spans="1:1">
      <c r="A1259" t="s">
        <v>1753</v>
      </c>
    </row>
    <row r="1260" spans="1:1">
      <c r="A1260" t="s">
        <v>3525</v>
      </c>
    </row>
    <row r="1261" spans="1:1">
      <c r="A1261" t="s">
        <v>3526</v>
      </c>
    </row>
    <row r="1262" spans="1:1">
      <c r="A1262" t="s">
        <v>3527</v>
      </c>
    </row>
    <row r="1263" spans="1:1">
      <c r="A1263" t="s">
        <v>3528</v>
      </c>
    </row>
    <row r="1264" spans="1:1">
      <c r="A1264" t="s">
        <v>3529</v>
      </c>
    </row>
    <row r="1265" spans="1:1">
      <c r="A1265" t="s">
        <v>3530</v>
      </c>
    </row>
    <row r="1266" spans="1:1">
      <c r="A1266" t="s">
        <v>3531</v>
      </c>
    </row>
    <row r="1267" spans="1:1">
      <c r="A1267" t="s">
        <v>3532</v>
      </c>
    </row>
    <row r="1268" spans="1:1">
      <c r="A1268" t="s">
        <v>3533</v>
      </c>
    </row>
    <row r="1269" spans="1:1">
      <c r="A1269" t="s">
        <v>3534</v>
      </c>
    </row>
    <row r="1270" spans="1:1">
      <c r="A1270" t="s">
        <v>3535</v>
      </c>
    </row>
    <row r="1271" spans="1:1">
      <c r="A1271" t="s">
        <v>3536</v>
      </c>
    </row>
    <row r="1272" spans="1:1">
      <c r="A1272" t="s">
        <v>3537</v>
      </c>
    </row>
    <row r="1273" spans="1:1">
      <c r="A1273" t="s">
        <v>3538</v>
      </c>
    </row>
    <row r="1274" spans="1:1">
      <c r="A1274" t="s">
        <v>3539</v>
      </c>
    </row>
    <row r="1275" spans="1:1">
      <c r="A1275" t="s">
        <v>3540</v>
      </c>
    </row>
    <row r="1276" spans="1:1">
      <c r="A1276" t="s">
        <v>3541</v>
      </c>
    </row>
    <row r="1277" spans="1:1">
      <c r="A1277" t="s">
        <v>3542</v>
      </c>
    </row>
    <row r="1278" spans="1:1">
      <c r="A1278" t="s">
        <v>3543</v>
      </c>
    </row>
    <row r="1279" spans="1:1">
      <c r="A1279" t="s">
        <v>3544</v>
      </c>
    </row>
    <row r="1280" spans="1:1">
      <c r="A1280" t="s">
        <v>3545</v>
      </c>
    </row>
    <row r="1281" spans="1:1">
      <c r="A1281" t="s">
        <v>3546</v>
      </c>
    </row>
    <row r="1282" spans="1:1">
      <c r="A1282" t="s">
        <v>3547</v>
      </c>
    </row>
    <row r="1283" spans="1:1">
      <c r="A1283" t="s">
        <v>3548</v>
      </c>
    </row>
    <row r="1284" spans="1:1">
      <c r="A1284" t="s">
        <v>3549</v>
      </c>
    </row>
    <row r="1285" spans="1:1">
      <c r="A1285" t="s">
        <v>3550</v>
      </c>
    </row>
    <row r="1286" spans="1:1">
      <c r="A1286" t="s">
        <v>3551</v>
      </c>
    </row>
    <row r="1287" spans="1:1">
      <c r="A1287" t="s">
        <v>3552</v>
      </c>
    </row>
    <row r="1288" spans="1:1">
      <c r="A1288" t="s">
        <v>3553</v>
      </c>
    </row>
    <row r="1289" spans="1:1">
      <c r="A1289" t="s">
        <v>3554</v>
      </c>
    </row>
    <row r="1290" spans="1:1">
      <c r="A1290" t="s">
        <v>3555</v>
      </c>
    </row>
    <row r="1291" spans="1:1">
      <c r="A1291" t="s">
        <v>3556</v>
      </c>
    </row>
    <row r="1292" spans="1:1">
      <c r="A1292" t="s">
        <v>3557</v>
      </c>
    </row>
    <row r="1293" spans="1:1">
      <c r="A1293" t="s">
        <v>3558</v>
      </c>
    </row>
    <row r="1294" spans="1:1">
      <c r="A1294" t="s">
        <v>3559</v>
      </c>
    </row>
    <row r="1295" spans="1:1">
      <c r="A1295" t="s">
        <v>3560</v>
      </c>
    </row>
    <row r="1296" spans="1:1">
      <c r="A1296" t="s">
        <v>1625</v>
      </c>
    </row>
    <row r="1297" spans="1:1">
      <c r="A1297" t="s">
        <v>3561</v>
      </c>
    </row>
    <row r="1298" spans="1:1">
      <c r="A1298" t="s">
        <v>3562</v>
      </c>
    </row>
    <row r="1299" spans="1:1">
      <c r="A1299" t="s">
        <v>3563</v>
      </c>
    </row>
    <row r="1300" spans="1:1">
      <c r="A1300" t="s">
        <v>3564</v>
      </c>
    </row>
    <row r="1301" spans="1:1">
      <c r="A1301" t="s">
        <v>3565</v>
      </c>
    </row>
    <row r="1302" spans="1:1">
      <c r="A1302" t="s">
        <v>3566</v>
      </c>
    </row>
    <row r="1303" spans="1:1">
      <c r="A1303" t="s">
        <v>3567</v>
      </c>
    </row>
    <row r="1304" spans="1:1">
      <c r="A1304" t="s">
        <v>3568</v>
      </c>
    </row>
    <row r="1305" spans="1:1">
      <c r="A1305" t="s">
        <v>3569</v>
      </c>
    </row>
    <row r="1306" spans="1:1">
      <c r="A1306" t="s">
        <v>3570</v>
      </c>
    </row>
    <row r="1307" spans="1:1">
      <c r="A1307" t="s">
        <v>3571</v>
      </c>
    </row>
    <row r="1308" spans="1:1">
      <c r="A1308" t="s">
        <v>3572</v>
      </c>
    </row>
    <row r="1309" spans="1:1">
      <c r="A1309" t="s">
        <v>3573</v>
      </c>
    </row>
    <row r="1310" spans="1:1">
      <c r="A1310" t="s">
        <v>1611</v>
      </c>
    </row>
    <row r="1311" spans="1:1">
      <c r="A1311" t="s">
        <v>3574</v>
      </c>
    </row>
    <row r="1312" spans="1:1">
      <c r="A1312" t="s">
        <v>3575</v>
      </c>
    </row>
    <row r="1313" spans="1:1">
      <c r="A1313" t="s">
        <v>3576</v>
      </c>
    </row>
    <row r="1314" spans="1:1">
      <c r="A1314" t="s">
        <v>3577</v>
      </c>
    </row>
    <row r="1315" spans="1:1">
      <c r="A1315" t="s">
        <v>3578</v>
      </c>
    </row>
    <row r="1316" spans="1:1">
      <c r="A1316" t="s">
        <v>3579</v>
      </c>
    </row>
    <row r="1317" spans="1:1">
      <c r="A1317" t="s">
        <v>3580</v>
      </c>
    </row>
    <row r="1318" spans="1:1">
      <c r="A1318" t="s">
        <v>3581</v>
      </c>
    </row>
    <row r="1319" spans="1:1">
      <c r="A1319" t="s">
        <v>3582</v>
      </c>
    </row>
    <row r="1320" spans="1:1">
      <c r="A1320" t="s">
        <v>3583</v>
      </c>
    </row>
    <row r="1321" spans="1:1">
      <c r="A1321" t="s">
        <v>1322</v>
      </c>
    </row>
    <row r="1322" spans="1:1">
      <c r="A1322" t="s">
        <v>1471</v>
      </c>
    </row>
    <row r="1323" spans="1:1">
      <c r="A1323" t="s">
        <v>3584</v>
      </c>
    </row>
    <row r="1324" spans="1:1">
      <c r="A1324" t="s">
        <v>3585</v>
      </c>
    </row>
    <row r="1325" spans="1:1">
      <c r="A1325" t="s">
        <v>3586</v>
      </c>
    </row>
    <row r="1326" spans="1:1">
      <c r="A1326" t="s">
        <v>3587</v>
      </c>
    </row>
    <row r="1327" spans="1:1">
      <c r="A1327" t="s">
        <v>3588</v>
      </c>
    </row>
    <row r="1328" spans="1:1">
      <c r="A1328" t="s">
        <v>3589</v>
      </c>
    </row>
    <row r="1329" spans="1:1">
      <c r="A1329" t="s">
        <v>3590</v>
      </c>
    </row>
    <row r="1330" spans="1:1">
      <c r="A1330" t="s">
        <v>3591</v>
      </c>
    </row>
    <row r="1331" spans="1:1">
      <c r="A1331" t="s">
        <v>3592</v>
      </c>
    </row>
    <row r="1332" spans="1:1">
      <c r="A1332" t="s">
        <v>3593</v>
      </c>
    </row>
    <row r="1333" spans="1:1">
      <c r="A1333" t="s">
        <v>3594</v>
      </c>
    </row>
    <row r="1334" spans="1:1">
      <c r="A1334" t="s">
        <v>3595</v>
      </c>
    </row>
    <row r="1335" spans="1:1">
      <c r="A1335" t="s">
        <v>3596</v>
      </c>
    </row>
    <row r="1336" spans="1:1">
      <c r="A1336" t="s">
        <v>3597</v>
      </c>
    </row>
    <row r="1337" spans="1:1">
      <c r="A1337" t="s">
        <v>3598</v>
      </c>
    </row>
    <row r="1338" spans="1:1">
      <c r="A1338" t="s">
        <v>3599</v>
      </c>
    </row>
    <row r="1339" spans="1:1">
      <c r="A1339" t="s">
        <v>3600</v>
      </c>
    </row>
    <row r="1340" spans="1:1">
      <c r="A1340" t="s">
        <v>3601</v>
      </c>
    </row>
    <row r="1341" spans="1:1">
      <c r="A1341" t="s">
        <v>3602</v>
      </c>
    </row>
    <row r="1342" spans="1:1">
      <c r="A1342" t="s">
        <v>1947</v>
      </c>
    </row>
    <row r="1343" spans="1:1">
      <c r="A1343" t="s">
        <v>3603</v>
      </c>
    </row>
    <row r="1344" spans="1:1">
      <c r="A1344" t="s">
        <v>1948</v>
      </c>
    </row>
    <row r="1345" spans="1:1">
      <c r="A1345" t="s">
        <v>3604</v>
      </c>
    </row>
    <row r="1346" spans="1:1">
      <c r="A1346" t="s">
        <v>3605</v>
      </c>
    </row>
    <row r="1347" spans="1:1">
      <c r="A1347" t="s">
        <v>3606</v>
      </c>
    </row>
    <row r="1348" spans="1:1">
      <c r="A1348" t="s">
        <v>3607</v>
      </c>
    </row>
    <row r="1349" spans="1:1">
      <c r="A1349" t="s">
        <v>3608</v>
      </c>
    </row>
    <row r="1350" spans="1:1">
      <c r="A1350" t="s">
        <v>3609</v>
      </c>
    </row>
    <row r="1351" spans="1:1">
      <c r="A1351" t="s">
        <v>3610</v>
      </c>
    </row>
    <row r="1352" spans="1:1">
      <c r="A1352" t="s">
        <v>3611</v>
      </c>
    </row>
    <row r="1353" spans="1:1">
      <c r="A1353" t="s">
        <v>3612</v>
      </c>
    </row>
    <row r="1354" spans="1:1">
      <c r="A1354" t="s">
        <v>3613</v>
      </c>
    </row>
    <row r="1355" spans="1:1">
      <c r="A1355" t="s">
        <v>1483</v>
      </c>
    </row>
    <row r="1356" spans="1:1">
      <c r="A1356" t="s">
        <v>3614</v>
      </c>
    </row>
    <row r="1357" spans="1:1">
      <c r="A1357" t="s">
        <v>1755</v>
      </c>
    </row>
    <row r="1358" spans="1:1">
      <c r="A1358" t="s">
        <v>3615</v>
      </c>
    </row>
    <row r="1359" spans="1:1">
      <c r="A1359" t="s">
        <v>3616</v>
      </c>
    </row>
    <row r="1360" spans="1:1">
      <c r="A1360" t="s">
        <v>3617</v>
      </c>
    </row>
    <row r="1361" spans="1:1">
      <c r="A1361" t="s">
        <v>3618</v>
      </c>
    </row>
    <row r="1362" spans="1:1">
      <c r="A1362" t="s">
        <v>3619</v>
      </c>
    </row>
    <row r="1363" spans="1:1">
      <c r="A1363" t="s">
        <v>3620</v>
      </c>
    </row>
    <row r="1364" spans="1:1">
      <c r="A1364" t="s">
        <v>3621</v>
      </c>
    </row>
    <row r="1365" spans="1:1">
      <c r="A1365" t="s">
        <v>3622</v>
      </c>
    </row>
    <row r="1366" spans="1:1">
      <c r="A1366" t="s">
        <v>3623</v>
      </c>
    </row>
    <row r="1367" spans="1:1">
      <c r="A1367" t="s">
        <v>3624</v>
      </c>
    </row>
    <row r="1368" spans="1:1">
      <c r="A1368" t="s">
        <v>3625</v>
      </c>
    </row>
    <row r="1369" spans="1:1">
      <c r="A1369" t="s">
        <v>3626</v>
      </c>
    </row>
    <row r="1370" spans="1:1">
      <c r="A1370" t="s">
        <v>3627</v>
      </c>
    </row>
    <row r="1371" spans="1:1">
      <c r="A1371" t="s">
        <v>3628</v>
      </c>
    </row>
    <row r="1372" spans="1:1">
      <c r="A1372" t="s">
        <v>3629</v>
      </c>
    </row>
    <row r="1373" spans="1:1">
      <c r="A1373" t="s">
        <v>3630</v>
      </c>
    </row>
    <row r="1374" spans="1:1">
      <c r="A1374" t="s">
        <v>3631</v>
      </c>
    </row>
    <row r="1375" spans="1:1">
      <c r="A1375" t="s">
        <v>3632</v>
      </c>
    </row>
    <row r="1376" spans="1:1">
      <c r="A1376" t="s">
        <v>3633</v>
      </c>
    </row>
    <row r="1377" spans="1:1">
      <c r="A1377" t="s">
        <v>3634</v>
      </c>
    </row>
    <row r="1378" spans="1:1">
      <c r="A1378" t="s">
        <v>2133</v>
      </c>
    </row>
    <row r="1379" spans="1:1">
      <c r="A1379" t="s">
        <v>3635</v>
      </c>
    </row>
    <row r="1380" spans="1:1">
      <c r="A1380" t="s">
        <v>3636</v>
      </c>
    </row>
    <row r="1381" spans="1:1">
      <c r="A1381" t="s">
        <v>3637</v>
      </c>
    </row>
    <row r="1382" spans="1:1">
      <c r="A1382" t="s">
        <v>3638</v>
      </c>
    </row>
    <row r="1383" spans="1:1">
      <c r="A1383" t="s">
        <v>3639</v>
      </c>
    </row>
    <row r="1384" spans="1:1">
      <c r="A1384" t="s">
        <v>3640</v>
      </c>
    </row>
    <row r="1385" spans="1:1">
      <c r="A1385" t="s">
        <v>3641</v>
      </c>
    </row>
    <row r="1386" spans="1:1">
      <c r="A1386" t="s">
        <v>3642</v>
      </c>
    </row>
    <row r="1387" spans="1:1">
      <c r="A1387" t="s">
        <v>3643</v>
      </c>
    </row>
    <row r="1388" spans="1:1">
      <c r="A1388" t="s">
        <v>3644</v>
      </c>
    </row>
    <row r="1389" spans="1:1">
      <c r="A1389" t="s">
        <v>3645</v>
      </c>
    </row>
    <row r="1390" spans="1:1">
      <c r="A1390" t="s">
        <v>3646</v>
      </c>
    </row>
    <row r="1391" spans="1:1">
      <c r="A1391" t="s">
        <v>3647</v>
      </c>
    </row>
    <row r="1392" spans="1:1">
      <c r="A1392" t="s">
        <v>3648</v>
      </c>
    </row>
    <row r="1393" spans="1:1">
      <c r="A1393" t="s">
        <v>3649</v>
      </c>
    </row>
    <row r="1394" spans="1:1">
      <c r="A1394" t="s">
        <v>3650</v>
      </c>
    </row>
    <row r="1395" spans="1:1">
      <c r="A1395" t="s">
        <v>3651</v>
      </c>
    </row>
    <row r="1396" spans="1:1">
      <c r="A1396" t="s">
        <v>3652</v>
      </c>
    </row>
    <row r="1397" spans="1:1">
      <c r="A1397" t="s">
        <v>3653</v>
      </c>
    </row>
    <row r="1398" spans="1:1">
      <c r="A1398" t="s">
        <v>3654</v>
      </c>
    </row>
    <row r="1399" spans="1:1">
      <c r="A1399" t="s">
        <v>3655</v>
      </c>
    </row>
    <row r="1400" spans="1:1">
      <c r="A1400" t="s">
        <v>3656</v>
      </c>
    </row>
    <row r="1401" spans="1:1">
      <c r="A1401" t="s">
        <v>3657</v>
      </c>
    </row>
    <row r="1402" spans="1:1">
      <c r="A1402" t="s">
        <v>1437</v>
      </c>
    </row>
    <row r="1403" spans="1:1">
      <c r="A1403" t="s">
        <v>3658</v>
      </c>
    </row>
    <row r="1404" spans="1:1">
      <c r="A1404" t="s">
        <v>3659</v>
      </c>
    </row>
    <row r="1405" spans="1:1">
      <c r="A1405" t="s">
        <v>3660</v>
      </c>
    </row>
    <row r="1406" spans="1:1">
      <c r="A1406" t="s">
        <v>3661</v>
      </c>
    </row>
    <row r="1407" spans="1:1">
      <c r="A1407" t="s">
        <v>3662</v>
      </c>
    </row>
    <row r="1408" spans="1:1">
      <c r="A1408" t="s">
        <v>3663</v>
      </c>
    </row>
    <row r="1409" spans="1:1">
      <c r="A1409" t="s">
        <v>3664</v>
      </c>
    </row>
    <row r="1410" spans="1:1">
      <c r="A1410" t="s">
        <v>3665</v>
      </c>
    </row>
    <row r="1411" spans="1:1">
      <c r="A1411" t="s">
        <v>3666</v>
      </c>
    </row>
    <row r="1412" spans="1:1">
      <c r="A1412" t="s">
        <v>3667</v>
      </c>
    </row>
    <row r="1413" spans="1:1">
      <c r="A1413" t="s">
        <v>3668</v>
      </c>
    </row>
    <row r="1414" spans="1:1">
      <c r="A1414" t="s">
        <v>3669</v>
      </c>
    </row>
    <row r="1415" spans="1:1">
      <c r="A1415" t="s">
        <v>3670</v>
      </c>
    </row>
    <row r="1416" spans="1:1">
      <c r="A1416" t="s">
        <v>3671</v>
      </c>
    </row>
    <row r="1417" spans="1:1">
      <c r="A1417" t="s">
        <v>3672</v>
      </c>
    </row>
    <row r="1418" spans="1:1">
      <c r="A1418" t="s">
        <v>3673</v>
      </c>
    </row>
    <row r="1419" spans="1:1">
      <c r="A1419" t="s">
        <v>3674</v>
      </c>
    </row>
    <row r="1420" spans="1:1">
      <c r="A1420" t="s">
        <v>3675</v>
      </c>
    </row>
    <row r="1421" spans="1:1">
      <c r="A1421" t="s">
        <v>3676</v>
      </c>
    </row>
    <row r="1422" spans="1:1">
      <c r="A1422" t="s">
        <v>3677</v>
      </c>
    </row>
    <row r="1423" spans="1:1">
      <c r="A1423" t="s">
        <v>3678</v>
      </c>
    </row>
    <row r="1424" spans="1:1">
      <c r="A1424" t="s">
        <v>3679</v>
      </c>
    </row>
    <row r="1425" spans="1:1">
      <c r="A1425" t="s">
        <v>3680</v>
      </c>
    </row>
    <row r="1426" spans="1:1">
      <c r="A1426" t="s">
        <v>3681</v>
      </c>
    </row>
    <row r="1427" spans="1:1">
      <c r="A1427" t="s">
        <v>1398</v>
      </c>
    </row>
    <row r="1428" spans="1:1">
      <c r="A1428" t="s">
        <v>3682</v>
      </c>
    </row>
    <row r="1429" spans="1:1">
      <c r="A1429" t="s">
        <v>3683</v>
      </c>
    </row>
    <row r="1430" spans="1:1">
      <c r="A1430" t="s">
        <v>3684</v>
      </c>
    </row>
    <row r="1431" spans="1:1">
      <c r="A1431" t="s">
        <v>3685</v>
      </c>
    </row>
    <row r="1432" spans="1:1">
      <c r="A1432" t="s">
        <v>3686</v>
      </c>
    </row>
    <row r="1433" spans="1:1">
      <c r="A1433" t="s">
        <v>3687</v>
      </c>
    </row>
    <row r="1434" spans="1:1">
      <c r="A1434" t="s">
        <v>3688</v>
      </c>
    </row>
    <row r="1435" spans="1:1">
      <c r="A1435" t="s">
        <v>3689</v>
      </c>
    </row>
    <row r="1436" spans="1:1">
      <c r="A1436" t="s">
        <v>3690</v>
      </c>
    </row>
    <row r="1437" spans="1:1">
      <c r="A1437" t="s">
        <v>3691</v>
      </c>
    </row>
    <row r="1438" spans="1:1">
      <c r="A1438" t="s">
        <v>3692</v>
      </c>
    </row>
    <row r="1439" spans="1:1">
      <c r="A1439" t="s">
        <v>3693</v>
      </c>
    </row>
    <row r="1440" spans="1:1">
      <c r="A1440" t="s">
        <v>3694</v>
      </c>
    </row>
    <row r="1441" spans="1:1">
      <c r="A1441" t="s">
        <v>3695</v>
      </c>
    </row>
    <row r="1442" spans="1:1">
      <c r="A1442" t="s">
        <v>3696</v>
      </c>
    </row>
    <row r="1443" spans="1:1">
      <c r="A1443" t="s">
        <v>3697</v>
      </c>
    </row>
    <row r="1444" spans="1:1">
      <c r="A1444" t="s">
        <v>2105</v>
      </c>
    </row>
    <row r="1445" spans="1:1">
      <c r="A1445" t="s">
        <v>3698</v>
      </c>
    </row>
    <row r="1446" spans="1:1">
      <c r="A1446" t="s">
        <v>3699</v>
      </c>
    </row>
    <row r="1447" spans="1:1">
      <c r="A1447" t="s">
        <v>3700</v>
      </c>
    </row>
    <row r="1448" spans="1:1">
      <c r="A1448" t="s">
        <v>3701</v>
      </c>
    </row>
    <row r="1449" spans="1:1">
      <c r="A1449" t="s">
        <v>3702</v>
      </c>
    </row>
    <row r="1450" spans="1:1">
      <c r="A1450" t="s">
        <v>3703</v>
      </c>
    </row>
    <row r="1451" spans="1:1">
      <c r="A1451" t="s">
        <v>3704</v>
      </c>
    </row>
    <row r="1452" spans="1:1">
      <c r="A1452" t="s">
        <v>3705</v>
      </c>
    </row>
    <row r="1453" spans="1:1">
      <c r="A1453" t="s">
        <v>3706</v>
      </c>
    </row>
    <row r="1454" spans="1:1">
      <c r="A1454" t="s">
        <v>3707</v>
      </c>
    </row>
    <row r="1455" spans="1:1">
      <c r="A1455" t="s">
        <v>3708</v>
      </c>
    </row>
    <row r="1456" spans="1:1">
      <c r="A1456" t="s">
        <v>3709</v>
      </c>
    </row>
    <row r="1457" spans="1:1">
      <c r="A1457" t="s">
        <v>3710</v>
      </c>
    </row>
    <row r="1458" spans="1:1">
      <c r="A1458" t="s">
        <v>3711</v>
      </c>
    </row>
    <row r="1459" spans="1:1">
      <c r="A1459" t="s">
        <v>3712</v>
      </c>
    </row>
    <row r="1460" spans="1:1">
      <c r="A1460" t="s">
        <v>3713</v>
      </c>
    </row>
    <row r="1461" spans="1:1">
      <c r="A1461" t="s">
        <v>1411</v>
      </c>
    </row>
    <row r="1462" spans="1:1">
      <c r="A1462" t="s">
        <v>3714</v>
      </c>
    </row>
    <row r="1463" spans="1:1">
      <c r="A1463" t="s">
        <v>3715</v>
      </c>
    </row>
    <row r="1464" spans="1:1">
      <c r="A1464" t="s">
        <v>3716</v>
      </c>
    </row>
    <row r="1465" spans="1:1">
      <c r="A1465" t="s">
        <v>3717</v>
      </c>
    </row>
    <row r="1466" spans="1:1">
      <c r="A1466" t="s">
        <v>3718</v>
      </c>
    </row>
    <row r="1467" spans="1:1">
      <c r="A1467" t="s">
        <v>2289</v>
      </c>
    </row>
    <row r="1468" spans="1:1">
      <c r="A1468" t="s">
        <v>3719</v>
      </c>
    </row>
    <row r="1469" spans="1:1">
      <c r="A1469" t="s">
        <v>3720</v>
      </c>
    </row>
    <row r="1470" spans="1:1">
      <c r="A1470" t="s">
        <v>3721</v>
      </c>
    </row>
    <row r="1471" spans="1:1">
      <c r="A1471" t="s">
        <v>3722</v>
      </c>
    </row>
    <row r="1472" spans="1:1">
      <c r="A1472" t="s">
        <v>3723</v>
      </c>
    </row>
    <row r="1473" spans="1:1">
      <c r="A1473" t="s">
        <v>3724</v>
      </c>
    </row>
    <row r="1474" spans="1:1">
      <c r="A1474" t="s">
        <v>3725</v>
      </c>
    </row>
    <row r="1475" spans="1:1">
      <c r="A1475" t="s">
        <v>1724</v>
      </c>
    </row>
    <row r="1476" spans="1:1">
      <c r="A1476" t="s">
        <v>3726</v>
      </c>
    </row>
    <row r="1477" spans="1:1">
      <c r="A1477" t="s">
        <v>3727</v>
      </c>
    </row>
    <row r="1478" spans="1:1">
      <c r="A1478" t="s">
        <v>3728</v>
      </c>
    </row>
    <row r="1479" spans="1:1">
      <c r="A1479" t="s">
        <v>3729</v>
      </c>
    </row>
    <row r="1480" spans="1:1">
      <c r="A1480" t="s">
        <v>1725</v>
      </c>
    </row>
    <row r="1481" spans="1:1">
      <c r="A1481" t="s">
        <v>3730</v>
      </c>
    </row>
    <row r="1482" spans="1:1">
      <c r="A1482" t="s">
        <v>3731</v>
      </c>
    </row>
    <row r="1483" spans="1:1">
      <c r="A1483" t="s">
        <v>3732</v>
      </c>
    </row>
    <row r="1484" spans="1:1">
      <c r="A1484" t="s">
        <v>3733</v>
      </c>
    </row>
    <row r="1485" spans="1:1">
      <c r="A1485" t="s">
        <v>3734</v>
      </c>
    </row>
    <row r="1486" spans="1:1">
      <c r="A1486" t="s">
        <v>1554</v>
      </c>
    </row>
    <row r="1487" spans="1:1">
      <c r="A1487" t="s">
        <v>3735</v>
      </c>
    </row>
    <row r="1488" spans="1:1">
      <c r="A1488" t="s">
        <v>3736</v>
      </c>
    </row>
    <row r="1489" spans="1:1">
      <c r="A1489" t="s">
        <v>3737</v>
      </c>
    </row>
    <row r="1490" spans="1:1">
      <c r="A1490" t="s">
        <v>3738</v>
      </c>
    </row>
    <row r="1491" spans="1:1">
      <c r="A1491" t="s">
        <v>3739</v>
      </c>
    </row>
    <row r="1492" spans="1:1">
      <c r="A1492" t="s">
        <v>3740</v>
      </c>
    </row>
    <row r="1493" spans="1:1">
      <c r="A1493" t="s">
        <v>3741</v>
      </c>
    </row>
    <row r="1494" spans="1:1">
      <c r="A1494" t="s">
        <v>3742</v>
      </c>
    </row>
    <row r="1495" spans="1:1">
      <c r="A1495" t="s">
        <v>3743</v>
      </c>
    </row>
    <row r="1496" spans="1:1">
      <c r="A1496" t="s">
        <v>3744</v>
      </c>
    </row>
    <row r="1497" spans="1:1">
      <c r="A1497" t="s">
        <v>3745</v>
      </c>
    </row>
    <row r="1498" spans="1:1">
      <c r="A1498" t="s">
        <v>3746</v>
      </c>
    </row>
    <row r="1499" spans="1:1">
      <c r="A1499" t="s">
        <v>3747</v>
      </c>
    </row>
    <row r="1500" spans="1:1">
      <c r="A1500" t="s">
        <v>3748</v>
      </c>
    </row>
    <row r="1501" spans="1:1">
      <c r="A1501" t="s">
        <v>3749</v>
      </c>
    </row>
    <row r="1502" spans="1:1">
      <c r="A1502" t="s">
        <v>3750</v>
      </c>
    </row>
    <row r="1503" spans="1:1">
      <c r="A1503" t="s">
        <v>3751</v>
      </c>
    </row>
    <row r="1504" spans="1:1">
      <c r="A1504" t="s">
        <v>3752</v>
      </c>
    </row>
    <row r="1505" spans="1:1">
      <c r="A1505" t="s">
        <v>3753</v>
      </c>
    </row>
    <row r="1506" spans="1:1">
      <c r="A1506" t="s">
        <v>3754</v>
      </c>
    </row>
    <row r="1507" spans="1:1">
      <c r="A1507" t="s">
        <v>3755</v>
      </c>
    </row>
    <row r="1508" spans="1:1">
      <c r="A1508" t="s">
        <v>3756</v>
      </c>
    </row>
    <row r="1509" spans="1:1">
      <c r="A1509" t="s">
        <v>3757</v>
      </c>
    </row>
    <row r="1510" spans="1:1">
      <c r="A1510" t="s">
        <v>3758</v>
      </c>
    </row>
    <row r="1511" spans="1:1">
      <c r="A1511" t="s">
        <v>3759</v>
      </c>
    </row>
    <row r="1512" spans="1:1">
      <c r="A1512" t="s">
        <v>3760</v>
      </c>
    </row>
    <row r="1513" spans="1:1">
      <c r="A1513" t="s">
        <v>3761</v>
      </c>
    </row>
    <row r="1514" spans="1:1">
      <c r="A1514" t="s">
        <v>3762</v>
      </c>
    </row>
    <row r="1515" spans="1:1">
      <c r="A1515" t="s">
        <v>3763</v>
      </c>
    </row>
    <row r="1516" spans="1:1">
      <c r="A1516" t="s">
        <v>3764</v>
      </c>
    </row>
    <row r="1517" spans="1:1">
      <c r="A1517" t="s">
        <v>3765</v>
      </c>
    </row>
    <row r="1518" spans="1:1">
      <c r="A1518" t="s">
        <v>3766</v>
      </c>
    </row>
    <row r="1519" spans="1:1">
      <c r="A1519" t="s">
        <v>3767</v>
      </c>
    </row>
    <row r="1520" spans="1:1">
      <c r="A1520" t="s">
        <v>3768</v>
      </c>
    </row>
    <row r="1521" spans="1:1">
      <c r="A1521" t="s">
        <v>3769</v>
      </c>
    </row>
    <row r="1522" spans="1:1">
      <c r="A1522" t="s">
        <v>3770</v>
      </c>
    </row>
    <row r="1523" spans="1:1">
      <c r="A1523" t="s">
        <v>3771</v>
      </c>
    </row>
    <row r="1524" spans="1:1">
      <c r="A1524" t="s">
        <v>3772</v>
      </c>
    </row>
    <row r="1525" spans="1:1">
      <c r="A1525" t="s">
        <v>3773</v>
      </c>
    </row>
    <row r="1526" spans="1:1">
      <c r="A1526" t="s">
        <v>3774</v>
      </c>
    </row>
    <row r="1527" spans="1:1">
      <c r="A1527" t="s">
        <v>3775</v>
      </c>
    </row>
    <row r="1528" spans="1:1">
      <c r="A1528" t="s">
        <v>3776</v>
      </c>
    </row>
    <row r="1529" spans="1:1">
      <c r="A1529" t="s">
        <v>3777</v>
      </c>
    </row>
    <row r="1530" spans="1:1">
      <c r="A1530" t="s">
        <v>2058</v>
      </c>
    </row>
    <row r="1531" spans="1:1">
      <c r="A1531" t="s">
        <v>3778</v>
      </c>
    </row>
    <row r="1532" spans="1:1">
      <c r="A1532" t="s">
        <v>3779</v>
      </c>
    </row>
    <row r="1533" spans="1:1">
      <c r="A1533" t="s">
        <v>3780</v>
      </c>
    </row>
    <row r="1534" spans="1:1">
      <c r="A1534" t="s">
        <v>3781</v>
      </c>
    </row>
    <row r="1535" spans="1:1">
      <c r="A1535" t="s">
        <v>3782</v>
      </c>
    </row>
    <row r="1536" spans="1:1">
      <c r="A1536" t="s">
        <v>3783</v>
      </c>
    </row>
    <row r="1537" spans="1:1">
      <c r="A1537" t="s">
        <v>3784</v>
      </c>
    </row>
    <row r="1538" spans="1:1">
      <c r="A1538" t="s">
        <v>3785</v>
      </c>
    </row>
    <row r="1539" spans="1:1">
      <c r="A1539" t="s">
        <v>3786</v>
      </c>
    </row>
    <row r="1540" spans="1:1">
      <c r="A1540" t="s">
        <v>3787</v>
      </c>
    </row>
    <row r="1541" spans="1:1">
      <c r="A1541" t="s">
        <v>3788</v>
      </c>
    </row>
    <row r="1542" spans="1:1">
      <c r="A1542" t="s">
        <v>3789</v>
      </c>
    </row>
    <row r="1543" spans="1:1">
      <c r="A1543" t="s">
        <v>1362</v>
      </c>
    </row>
    <row r="1544" spans="1:1">
      <c r="A1544" t="s">
        <v>3790</v>
      </c>
    </row>
    <row r="1545" spans="1:1">
      <c r="A1545" t="s">
        <v>3791</v>
      </c>
    </row>
    <row r="1546" spans="1:1">
      <c r="A1546" t="s">
        <v>3792</v>
      </c>
    </row>
    <row r="1547" spans="1:1">
      <c r="A1547" t="s">
        <v>3793</v>
      </c>
    </row>
    <row r="1548" spans="1:1">
      <c r="A1548" t="s">
        <v>3794</v>
      </c>
    </row>
    <row r="1549" spans="1:1">
      <c r="A1549" t="s">
        <v>3795</v>
      </c>
    </row>
    <row r="1550" spans="1:1">
      <c r="A1550" t="s">
        <v>3796</v>
      </c>
    </row>
    <row r="1551" spans="1:1">
      <c r="A1551" t="s">
        <v>3797</v>
      </c>
    </row>
    <row r="1552" spans="1:1">
      <c r="A1552" t="s">
        <v>1405</v>
      </c>
    </row>
    <row r="1553" spans="1:1">
      <c r="A1553" t="s">
        <v>3798</v>
      </c>
    </row>
    <row r="1554" spans="1:1">
      <c r="A1554" t="s">
        <v>3799</v>
      </c>
    </row>
    <row r="1555" spans="1:1">
      <c r="A1555" t="s">
        <v>1919</v>
      </c>
    </row>
    <row r="1556" spans="1:1">
      <c r="A1556" t="s">
        <v>1920</v>
      </c>
    </row>
    <row r="1557" spans="1:1">
      <c r="A1557" t="s">
        <v>3800</v>
      </c>
    </row>
    <row r="1558" spans="1:1">
      <c r="A1558" t="s">
        <v>3801</v>
      </c>
    </row>
    <row r="1559" spans="1:1">
      <c r="A1559" t="s">
        <v>3802</v>
      </c>
    </row>
    <row r="1560" spans="1:1">
      <c r="A1560" t="s">
        <v>3803</v>
      </c>
    </row>
    <row r="1561" spans="1:1">
      <c r="A1561" t="s">
        <v>3804</v>
      </c>
    </row>
    <row r="1562" spans="1:1">
      <c r="A1562" t="s">
        <v>3805</v>
      </c>
    </row>
    <row r="1563" spans="1:1">
      <c r="A1563" t="s">
        <v>3806</v>
      </c>
    </row>
    <row r="1564" spans="1:1">
      <c r="A1564" t="s">
        <v>3807</v>
      </c>
    </row>
    <row r="1565" spans="1:1">
      <c r="A1565" t="s">
        <v>3808</v>
      </c>
    </row>
    <row r="1566" spans="1:1">
      <c r="A1566" t="s">
        <v>3809</v>
      </c>
    </row>
    <row r="1567" spans="1:1">
      <c r="A1567" t="s">
        <v>3810</v>
      </c>
    </row>
    <row r="1568" spans="1:1">
      <c r="A1568" t="s">
        <v>3811</v>
      </c>
    </row>
    <row r="1569" spans="1:1">
      <c r="A1569" t="s">
        <v>3812</v>
      </c>
    </row>
    <row r="1570" spans="1:1">
      <c r="A1570" t="s">
        <v>3813</v>
      </c>
    </row>
    <row r="1571" spans="1:1">
      <c r="A1571" t="s">
        <v>3814</v>
      </c>
    </row>
    <row r="1572" spans="1:1">
      <c r="A1572" t="s">
        <v>3815</v>
      </c>
    </row>
    <row r="1573" spans="1:1">
      <c r="A1573" t="s">
        <v>3816</v>
      </c>
    </row>
    <row r="1574" spans="1:1">
      <c r="A1574" t="s">
        <v>3817</v>
      </c>
    </row>
    <row r="1575" spans="1:1">
      <c r="A1575" t="s">
        <v>1921</v>
      </c>
    </row>
    <row r="1576" spans="1:1">
      <c r="A1576" t="s">
        <v>3818</v>
      </c>
    </row>
    <row r="1577" spans="1:1">
      <c r="A1577" t="s">
        <v>3819</v>
      </c>
    </row>
    <row r="1578" spans="1:1">
      <c r="A1578" t="s">
        <v>3820</v>
      </c>
    </row>
    <row r="1579" spans="1:1">
      <c r="A1579" t="s">
        <v>3821</v>
      </c>
    </row>
    <row r="1580" spans="1:1">
      <c r="A1580" t="s">
        <v>3822</v>
      </c>
    </row>
    <row r="1581" spans="1:1">
      <c r="A1581" t="s">
        <v>3823</v>
      </c>
    </row>
    <row r="1582" spans="1:1">
      <c r="A1582" t="s">
        <v>3824</v>
      </c>
    </row>
    <row r="1583" spans="1:1">
      <c r="A1583" t="s">
        <v>3825</v>
      </c>
    </row>
    <row r="1584" spans="1:1">
      <c r="A1584" t="s">
        <v>3826</v>
      </c>
    </row>
    <row r="1585" spans="1:1">
      <c r="A1585" t="s">
        <v>3827</v>
      </c>
    </row>
    <row r="1586" spans="1:1">
      <c r="A1586" t="s">
        <v>3828</v>
      </c>
    </row>
    <row r="1587" spans="1:1">
      <c r="A1587" t="s">
        <v>3829</v>
      </c>
    </row>
    <row r="1588" spans="1:1">
      <c r="A1588" t="s">
        <v>3830</v>
      </c>
    </row>
    <row r="1589" spans="1:1">
      <c r="A1589" t="s">
        <v>3831</v>
      </c>
    </row>
    <row r="1590" spans="1:1">
      <c r="A1590" t="s">
        <v>3832</v>
      </c>
    </row>
    <row r="1591" spans="1:1">
      <c r="A1591" t="s">
        <v>3833</v>
      </c>
    </row>
    <row r="1592" spans="1:1">
      <c r="A1592" t="s">
        <v>1827</v>
      </c>
    </row>
    <row r="1593" spans="1:1">
      <c r="A1593" t="s">
        <v>3834</v>
      </c>
    </row>
    <row r="1594" spans="1:1">
      <c r="A1594" t="s">
        <v>3835</v>
      </c>
    </row>
    <row r="1595" spans="1:1">
      <c r="A1595" t="s">
        <v>3836</v>
      </c>
    </row>
    <row r="1596" spans="1:1">
      <c r="A1596" t="s">
        <v>1904</v>
      </c>
    </row>
    <row r="1597" spans="1:1">
      <c r="A1597" t="s">
        <v>3837</v>
      </c>
    </row>
    <row r="1598" spans="1:1">
      <c r="A1598" t="s">
        <v>1905</v>
      </c>
    </row>
    <row r="1599" spans="1:1">
      <c r="A1599" t="s">
        <v>3838</v>
      </c>
    </row>
    <row r="1600" spans="1:1">
      <c r="A1600" t="s">
        <v>3839</v>
      </c>
    </row>
    <row r="1601" spans="1:1">
      <c r="A1601" t="s">
        <v>3840</v>
      </c>
    </row>
    <row r="1602" spans="1:1">
      <c r="A1602" t="s">
        <v>1440</v>
      </c>
    </row>
    <row r="1603" spans="1:1">
      <c r="A1603" t="s">
        <v>3841</v>
      </c>
    </row>
    <row r="1604" spans="1:1">
      <c r="A1604" t="s">
        <v>3842</v>
      </c>
    </row>
    <row r="1605" spans="1:1">
      <c r="A1605" t="s">
        <v>3843</v>
      </c>
    </row>
    <row r="1606" spans="1:1">
      <c r="A1606" t="s">
        <v>3844</v>
      </c>
    </row>
    <row r="1607" spans="1:1">
      <c r="A1607" t="s">
        <v>3845</v>
      </c>
    </row>
    <row r="1608" spans="1:1">
      <c r="A1608" t="s">
        <v>3846</v>
      </c>
    </row>
    <row r="1609" spans="1:1">
      <c r="A1609" t="s">
        <v>3847</v>
      </c>
    </row>
    <row r="1610" spans="1:1">
      <c r="A1610" t="s">
        <v>3848</v>
      </c>
    </row>
    <row r="1611" spans="1:1">
      <c r="A1611" t="s">
        <v>3849</v>
      </c>
    </row>
    <row r="1612" spans="1:1">
      <c r="A1612" t="s">
        <v>3850</v>
      </c>
    </row>
    <row r="1613" spans="1:1">
      <c r="A1613" t="s">
        <v>3851</v>
      </c>
    </row>
    <row r="1614" spans="1:1">
      <c r="A1614" t="s">
        <v>1385</v>
      </c>
    </row>
    <row r="1615" spans="1:1">
      <c r="A1615" t="s">
        <v>3852</v>
      </c>
    </row>
    <row r="1616" spans="1:1">
      <c r="A1616" t="s">
        <v>3853</v>
      </c>
    </row>
    <row r="1617" spans="1:1">
      <c r="A1617" t="s">
        <v>3854</v>
      </c>
    </row>
    <row r="1618" spans="1:1">
      <c r="A1618" t="s">
        <v>3855</v>
      </c>
    </row>
    <row r="1619" spans="1:1">
      <c r="A1619" t="s">
        <v>3856</v>
      </c>
    </row>
    <row r="1620" spans="1:1">
      <c r="A1620" t="s">
        <v>3857</v>
      </c>
    </row>
    <row r="1621" spans="1:1">
      <c r="A1621" t="s">
        <v>3858</v>
      </c>
    </row>
    <row r="1622" spans="1:1">
      <c r="A1622" t="s">
        <v>3859</v>
      </c>
    </row>
    <row r="1623" spans="1:1">
      <c r="A1623" t="s">
        <v>3860</v>
      </c>
    </row>
    <row r="1624" spans="1:1">
      <c r="A1624" t="s">
        <v>1337</v>
      </c>
    </row>
    <row r="1625" spans="1:1">
      <c r="A1625" t="s">
        <v>3861</v>
      </c>
    </row>
    <row r="1626" spans="1:1">
      <c r="A1626" t="s">
        <v>3862</v>
      </c>
    </row>
    <row r="1627" spans="1:1">
      <c r="A1627" t="s">
        <v>3863</v>
      </c>
    </row>
    <row r="1628" spans="1:1">
      <c r="A1628" t="s">
        <v>3864</v>
      </c>
    </row>
    <row r="1629" spans="1:1">
      <c r="A1629" t="s">
        <v>1338</v>
      </c>
    </row>
    <row r="1630" spans="1:1">
      <c r="A1630" t="s">
        <v>3865</v>
      </c>
    </row>
    <row r="1631" spans="1:1">
      <c r="A1631" t="s">
        <v>3866</v>
      </c>
    </row>
    <row r="1632" spans="1:1">
      <c r="A1632" t="s">
        <v>3867</v>
      </c>
    </row>
    <row r="1633" spans="1:1">
      <c r="A1633" t="s">
        <v>3868</v>
      </c>
    </row>
    <row r="1634" spans="1:1">
      <c r="A1634" t="s">
        <v>3869</v>
      </c>
    </row>
    <row r="1635" spans="1:1">
      <c r="A1635" t="s">
        <v>3870</v>
      </c>
    </row>
    <row r="1636" spans="1:1">
      <c r="A1636" t="s">
        <v>3871</v>
      </c>
    </row>
    <row r="1637" spans="1:1">
      <c r="A1637" t="s">
        <v>3872</v>
      </c>
    </row>
    <row r="1638" spans="1:1">
      <c r="A1638" t="s">
        <v>3873</v>
      </c>
    </row>
    <row r="1639" spans="1:1">
      <c r="A1639" t="s">
        <v>3874</v>
      </c>
    </row>
    <row r="1640" spans="1:1">
      <c r="A1640" t="s">
        <v>3875</v>
      </c>
    </row>
    <row r="1641" spans="1:1">
      <c r="A1641" t="s">
        <v>3876</v>
      </c>
    </row>
    <row r="1642" spans="1:1">
      <c r="A1642" t="s">
        <v>3877</v>
      </c>
    </row>
    <row r="1643" spans="1:1">
      <c r="A1643" t="s">
        <v>3878</v>
      </c>
    </row>
    <row r="1644" spans="1:1">
      <c r="A1644" t="s">
        <v>3879</v>
      </c>
    </row>
    <row r="1645" spans="1:1">
      <c r="A1645" t="s">
        <v>3880</v>
      </c>
    </row>
    <row r="1646" spans="1:1">
      <c r="A1646" t="s">
        <v>3881</v>
      </c>
    </row>
    <row r="1647" spans="1:1">
      <c r="A1647" t="s">
        <v>2120</v>
      </c>
    </row>
    <row r="1648" spans="1:1">
      <c r="A1648" t="s">
        <v>3882</v>
      </c>
    </row>
    <row r="1649" spans="1:1">
      <c r="A1649" t="s">
        <v>3883</v>
      </c>
    </row>
    <row r="1650" spans="1:1">
      <c r="A1650" t="s">
        <v>3884</v>
      </c>
    </row>
    <row r="1651" spans="1:1">
      <c r="A1651" t="s">
        <v>3885</v>
      </c>
    </row>
    <row r="1652" spans="1:1">
      <c r="A1652" t="s">
        <v>3886</v>
      </c>
    </row>
    <row r="1653" spans="1:1">
      <c r="A1653" t="s">
        <v>2122</v>
      </c>
    </row>
    <row r="1654" spans="1:1">
      <c r="A1654" t="s">
        <v>3887</v>
      </c>
    </row>
    <row r="1655" spans="1:1">
      <c r="A1655" t="s">
        <v>3888</v>
      </c>
    </row>
    <row r="1656" spans="1:1">
      <c r="A1656" t="s">
        <v>3889</v>
      </c>
    </row>
    <row r="1657" spans="1:1">
      <c r="A1657" t="s">
        <v>3890</v>
      </c>
    </row>
    <row r="1658" spans="1:1">
      <c r="A1658" t="s">
        <v>3891</v>
      </c>
    </row>
    <row r="1659" spans="1:1">
      <c r="A1659" t="s">
        <v>3892</v>
      </c>
    </row>
    <row r="1660" spans="1:1">
      <c r="A1660" t="s">
        <v>3893</v>
      </c>
    </row>
    <row r="1661" spans="1:1">
      <c r="A1661" t="s">
        <v>3894</v>
      </c>
    </row>
    <row r="1662" spans="1:1">
      <c r="A1662" t="s">
        <v>1829</v>
      </c>
    </row>
    <row r="1663" spans="1:1">
      <c r="A1663" t="s">
        <v>3895</v>
      </c>
    </row>
    <row r="1664" spans="1:1">
      <c r="A1664" t="s">
        <v>3896</v>
      </c>
    </row>
    <row r="1665" spans="1:1">
      <c r="A1665" t="s">
        <v>3897</v>
      </c>
    </row>
    <row r="1666" spans="1:1">
      <c r="A1666" t="s">
        <v>3898</v>
      </c>
    </row>
    <row r="1667" spans="1:1">
      <c r="A1667" t="s">
        <v>3899</v>
      </c>
    </row>
    <row r="1668" spans="1:1">
      <c r="A1668" t="s">
        <v>3900</v>
      </c>
    </row>
    <row r="1669" spans="1:1">
      <c r="A1669" t="s">
        <v>3901</v>
      </c>
    </row>
    <row r="1670" spans="1:1">
      <c r="A1670" t="s">
        <v>3902</v>
      </c>
    </row>
    <row r="1671" spans="1:1">
      <c r="A1671" t="s">
        <v>3903</v>
      </c>
    </row>
    <row r="1672" spans="1:1">
      <c r="A1672" t="s">
        <v>3904</v>
      </c>
    </row>
    <row r="1673" spans="1:1">
      <c r="A1673" t="s">
        <v>3905</v>
      </c>
    </row>
    <row r="1674" spans="1:1">
      <c r="A1674" t="s">
        <v>3906</v>
      </c>
    </row>
    <row r="1675" spans="1:1">
      <c r="A1675" t="s">
        <v>3907</v>
      </c>
    </row>
    <row r="1676" spans="1:1">
      <c r="A1676" t="s">
        <v>3908</v>
      </c>
    </row>
    <row r="1677" spans="1:1">
      <c r="A1677" t="s">
        <v>3909</v>
      </c>
    </row>
    <row r="1678" spans="1:1">
      <c r="A1678" t="s">
        <v>3910</v>
      </c>
    </row>
    <row r="1679" spans="1:1">
      <c r="A1679" t="s">
        <v>3911</v>
      </c>
    </row>
    <row r="1680" spans="1:1">
      <c r="A1680" t="s">
        <v>3912</v>
      </c>
    </row>
    <row r="1681" spans="1:1">
      <c r="A1681" t="s">
        <v>3913</v>
      </c>
    </row>
    <row r="1682" spans="1:1">
      <c r="A1682" t="s">
        <v>3914</v>
      </c>
    </row>
    <row r="1683" spans="1:1">
      <c r="A1683" t="s">
        <v>3915</v>
      </c>
    </row>
    <row r="1684" spans="1:1">
      <c r="A1684" t="s">
        <v>3916</v>
      </c>
    </row>
    <row r="1685" spans="1:1">
      <c r="A1685" t="s">
        <v>3917</v>
      </c>
    </row>
    <row r="1686" spans="1:1">
      <c r="A1686" t="s">
        <v>3918</v>
      </c>
    </row>
    <row r="1687" spans="1:1">
      <c r="A1687" t="s">
        <v>3919</v>
      </c>
    </row>
    <row r="1688" spans="1:1">
      <c r="A1688" t="s">
        <v>3920</v>
      </c>
    </row>
    <row r="1689" spans="1:1">
      <c r="A1689" t="s">
        <v>3921</v>
      </c>
    </row>
    <row r="1690" spans="1:1">
      <c r="A1690" t="s">
        <v>3922</v>
      </c>
    </row>
    <row r="1691" spans="1:1">
      <c r="A1691" t="s">
        <v>3923</v>
      </c>
    </row>
    <row r="1692" spans="1:1">
      <c r="A1692" t="s">
        <v>3924</v>
      </c>
    </row>
    <row r="1693" spans="1:1">
      <c r="A1693" t="s">
        <v>3925</v>
      </c>
    </row>
    <row r="1694" spans="1:1">
      <c r="A1694" t="s">
        <v>3926</v>
      </c>
    </row>
    <row r="1695" spans="1:1">
      <c r="A1695" t="s">
        <v>2217</v>
      </c>
    </row>
    <row r="1696" spans="1:1">
      <c r="A1696" t="s">
        <v>3927</v>
      </c>
    </row>
    <row r="1697" spans="1:1">
      <c r="A1697" t="s">
        <v>3928</v>
      </c>
    </row>
    <row r="1698" spans="1:1">
      <c r="A1698" t="s">
        <v>3929</v>
      </c>
    </row>
    <row r="1699" spans="1:1">
      <c r="A1699" t="s">
        <v>3930</v>
      </c>
    </row>
    <row r="1700" spans="1:1">
      <c r="A1700" t="s">
        <v>3931</v>
      </c>
    </row>
    <row r="1701" spans="1:1">
      <c r="A1701" t="s">
        <v>3932</v>
      </c>
    </row>
    <row r="1702" spans="1:1">
      <c r="A1702" t="s">
        <v>3933</v>
      </c>
    </row>
    <row r="1703" spans="1:1">
      <c r="A1703" t="s">
        <v>3934</v>
      </c>
    </row>
    <row r="1704" spans="1:1">
      <c r="A1704" t="s">
        <v>3935</v>
      </c>
    </row>
    <row r="1705" spans="1:1">
      <c r="A1705" t="s">
        <v>3936</v>
      </c>
    </row>
    <row r="1706" spans="1:1">
      <c r="A1706" t="s">
        <v>3937</v>
      </c>
    </row>
    <row r="1707" spans="1:1">
      <c r="A1707" t="s">
        <v>3938</v>
      </c>
    </row>
    <row r="1708" spans="1:1">
      <c r="A1708" t="s">
        <v>3939</v>
      </c>
    </row>
    <row r="1709" spans="1:1">
      <c r="A1709" t="s">
        <v>3940</v>
      </c>
    </row>
    <row r="1710" spans="1:1">
      <c r="A1710" t="s">
        <v>3941</v>
      </c>
    </row>
    <row r="1711" spans="1:1">
      <c r="A1711" t="s">
        <v>1475</v>
      </c>
    </row>
    <row r="1712" spans="1:1">
      <c r="A1712" t="s">
        <v>3942</v>
      </c>
    </row>
    <row r="1713" spans="1:1">
      <c r="A1713" t="s">
        <v>3943</v>
      </c>
    </row>
    <row r="1714" spans="1:1">
      <c r="A1714" t="s">
        <v>3944</v>
      </c>
    </row>
    <row r="1715" spans="1:1">
      <c r="A1715" t="s">
        <v>3945</v>
      </c>
    </row>
    <row r="1716" spans="1:1">
      <c r="A1716" t="s">
        <v>3946</v>
      </c>
    </row>
    <row r="1717" spans="1:1">
      <c r="A1717" t="s">
        <v>3947</v>
      </c>
    </row>
    <row r="1718" spans="1:1">
      <c r="A1718" t="s">
        <v>3948</v>
      </c>
    </row>
    <row r="1719" spans="1:1">
      <c r="A1719" t="s">
        <v>3949</v>
      </c>
    </row>
    <row r="1720" spans="1:1">
      <c r="A1720" t="s">
        <v>3950</v>
      </c>
    </row>
    <row r="1721" spans="1:1">
      <c r="A1721" t="s">
        <v>3951</v>
      </c>
    </row>
    <row r="1722" spans="1:1">
      <c r="A1722" t="s">
        <v>3952</v>
      </c>
    </row>
    <row r="1723" spans="1:1">
      <c r="A1723" t="s">
        <v>3953</v>
      </c>
    </row>
    <row r="1724" spans="1:1">
      <c r="A1724" t="s">
        <v>3954</v>
      </c>
    </row>
    <row r="1725" spans="1:1">
      <c r="A1725" t="s">
        <v>1538</v>
      </c>
    </row>
    <row r="1726" spans="1:1">
      <c r="A1726" t="s">
        <v>3955</v>
      </c>
    </row>
    <row r="1727" spans="1:1">
      <c r="A1727" t="s">
        <v>3956</v>
      </c>
    </row>
    <row r="1728" spans="1:1">
      <c r="A1728" t="s">
        <v>3957</v>
      </c>
    </row>
    <row r="1729" spans="1:1">
      <c r="A1729" t="s">
        <v>3958</v>
      </c>
    </row>
    <row r="1730" spans="1:1">
      <c r="A1730" t="s">
        <v>3959</v>
      </c>
    </row>
    <row r="1731" spans="1:1">
      <c r="A1731" t="s">
        <v>1872</v>
      </c>
    </row>
    <row r="1732" spans="1:1">
      <c r="A1732" t="s">
        <v>3960</v>
      </c>
    </row>
    <row r="1733" spans="1:1">
      <c r="A1733" t="s">
        <v>3961</v>
      </c>
    </row>
    <row r="1734" spans="1:1">
      <c r="A1734" t="s">
        <v>3962</v>
      </c>
    </row>
    <row r="1735" spans="1:1">
      <c r="A1735" t="s">
        <v>3963</v>
      </c>
    </row>
    <row r="1736" spans="1:1">
      <c r="A1736" t="s">
        <v>3964</v>
      </c>
    </row>
    <row r="1737" spans="1:1">
      <c r="A1737" t="s">
        <v>3965</v>
      </c>
    </row>
    <row r="1738" spans="1:1">
      <c r="A1738" t="s">
        <v>3966</v>
      </c>
    </row>
    <row r="1739" spans="1:1">
      <c r="A1739" t="s">
        <v>3967</v>
      </c>
    </row>
    <row r="1740" spans="1:1">
      <c r="A1740" t="s">
        <v>3968</v>
      </c>
    </row>
    <row r="1741" spans="1:1">
      <c r="A1741" t="s">
        <v>3969</v>
      </c>
    </row>
    <row r="1742" spans="1:1">
      <c r="A1742" t="s">
        <v>3970</v>
      </c>
    </row>
    <row r="1743" spans="1:1">
      <c r="A1743" t="s">
        <v>3971</v>
      </c>
    </row>
    <row r="1744" spans="1:1">
      <c r="A1744" t="s">
        <v>3972</v>
      </c>
    </row>
    <row r="1745" spans="1:1">
      <c r="A1745" t="s">
        <v>3973</v>
      </c>
    </row>
    <row r="1746" spans="1:1">
      <c r="A1746" t="s">
        <v>3974</v>
      </c>
    </row>
    <row r="1747" spans="1:1">
      <c r="A1747" t="s">
        <v>3975</v>
      </c>
    </row>
    <row r="1748" spans="1:1">
      <c r="A1748" t="s">
        <v>3976</v>
      </c>
    </row>
    <row r="1749" spans="1:1">
      <c r="A1749" t="s">
        <v>3977</v>
      </c>
    </row>
    <row r="1750" spans="1:1">
      <c r="A1750" t="s">
        <v>3978</v>
      </c>
    </row>
    <row r="1751" spans="1:1">
      <c r="A1751" t="s">
        <v>3979</v>
      </c>
    </row>
    <row r="1752" spans="1:1">
      <c r="A1752" t="s">
        <v>3980</v>
      </c>
    </row>
    <row r="1753" spans="1:1">
      <c r="A1753" t="s">
        <v>3981</v>
      </c>
    </row>
    <row r="1754" spans="1:1">
      <c r="A1754" t="s">
        <v>3982</v>
      </c>
    </row>
    <row r="1755" spans="1:1">
      <c r="A1755" t="s">
        <v>3983</v>
      </c>
    </row>
    <row r="1756" spans="1:1">
      <c r="A1756" t="s">
        <v>3984</v>
      </c>
    </row>
    <row r="1757" spans="1:1">
      <c r="A1757" t="s">
        <v>3985</v>
      </c>
    </row>
    <row r="1758" spans="1:1">
      <c r="A1758" t="s">
        <v>2308</v>
      </c>
    </row>
    <row r="1759" spans="1:1">
      <c r="A1759" t="s">
        <v>2304</v>
      </c>
    </row>
    <row r="1760" spans="1:1">
      <c r="A1760" t="s">
        <v>3986</v>
      </c>
    </row>
    <row r="1761" spans="1:1">
      <c r="A1761" t="s">
        <v>3987</v>
      </c>
    </row>
    <row r="1762" spans="1:1">
      <c r="A1762" t="s">
        <v>3988</v>
      </c>
    </row>
    <row r="1763" spans="1:1">
      <c r="A1763" t="s">
        <v>3989</v>
      </c>
    </row>
    <row r="1764" spans="1:1">
      <c r="A1764" t="s">
        <v>3990</v>
      </c>
    </row>
    <row r="1765" spans="1:1">
      <c r="A1765" t="s">
        <v>3991</v>
      </c>
    </row>
    <row r="1766" spans="1:1">
      <c r="A1766" t="s">
        <v>3992</v>
      </c>
    </row>
    <row r="1767" spans="1:1">
      <c r="A1767" t="s">
        <v>3993</v>
      </c>
    </row>
    <row r="1768" spans="1:1">
      <c r="A1768" t="s">
        <v>3994</v>
      </c>
    </row>
    <row r="1769" spans="1:1">
      <c r="A1769" t="s">
        <v>1606</v>
      </c>
    </row>
    <row r="1770" spans="1:1">
      <c r="A1770" t="s">
        <v>3995</v>
      </c>
    </row>
    <row r="1771" spans="1:1">
      <c r="A1771" t="s">
        <v>3996</v>
      </c>
    </row>
    <row r="1772" spans="1:1">
      <c r="A1772" t="s">
        <v>3997</v>
      </c>
    </row>
    <row r="1773" spans="1:1">
      <c r="A1773" t="s">
        <v>3998</v>
      </c>
    </row>
    <row r="1774" spans="1:1">
      <c r="A1774" t="s">
        <v>3999</v>
      </c>
    </row>
    <row r="1775" spans="1:1">
      <c r="A1775" t="s">
        <v>4000</v>
      </c>
    </row>
    <row r="1776" spans="1:1">
      <c r="A1776" t="s">
        <v>4001</v>
      </c>
    </row>
    <row r="1777" spans="1:1">
      <c r="A1777" t="s">
        <v>4002</v>
      </c>
    </row>
    <row r="1778" spans="1:1">
      <c r="A1778" t="s">
        <v>4003</v>
      </c>
    </row>
    <row r="1779" spans="1:1">
      <c r="A1779" t="s">
        <v>4004</v>
      </c>
    </row>
    <row r="1780" spans="1:1">
      <c r="A1780" t="s">
        <v>4005</v>
      </c>
    </row>
    <row r="1781" spans="1:1">
      <c r="A1781" t="s">
        <v>4006</v>
      </c>
    </row>
    <row r="1782" spans="1:1">
      <c r="A1782" t="s">
        <v>4007</v>
      </c>
    </row>
    <row r="1783" spans="1:1">
      <c r="A1783" t="s">
        <v>4008</v>
      </c>
    </row>
    <row r="1784" spans="1:1">
      <c r="A1784" t="s">
        <v>4009</v>
      </c>
    </row>
    <row r="1785" spans="1:1">
      <c r="A1785" t="s">
        <v>4010</v>
      </c>
    </row>
    <row r="1786" spans="1:1">
      <c r="A1786" t="s">
        <v>4011</v>
      </c>
    </row>
    <row r="1787" spans="1:1">
      <c r="A1787" t="s">
        <v>4012</v>
      </c>
    </row>
    <row r="1788" spans="1:1">
      <c r="A1788" t="s">
        <v>4013</v>
      </c>
    </row>
    <row r="1789" spans="1:1">
      <c r="A1789" t="s">
        <v>4014</v>
      </c>
    </row>
    <row r="1790" spans="1:1">
      <c r="A1790" t="s">
        <v>4015</v>
      </c>
    </row>
    <row r="1791" spans="1:1">
      <c r="A1791" t="s">
        <v>4016</v>
      </c>
    </row>
    <row r="1792" spans="1:1">
      <c r="A1792" t="s">
        <v>4017</v>
      </c>
    </row>
    <row r="1793" spans="1:1">
      <c r="A1793" t="s">
        <v>4018</v>
      </c>
    </row>
    <row r="1794" spans="1:1">
      <c r="A1794" t="s">
        <v>4019</v>
      </c>
    </row>
    <row r="1795" spans="1:1">
      <c r="A1795" t="s">
        <v>4020</v>
      </c>
    </row>
    <row r="1796" spans="1:1">
      <c r="A1796" t="s">
        <v>4021</v>
      </c>
    </row>
    <row r="1797" spans="1:1">
      <c r="A1797" t="s">
        <v>4022</v>
      </c>
    </row>
    <row r="1798" spans="1:1">
      <c r="A1798" t="s">
        <v>4023</v>
      </c>
    </row>
    <row r="1799" spans="1:1">
      <c r="A1799" t="s">
        <v>4024</v>
      </c>
    </row>
    <row r="1800" spans="1:1">
      <c r="A1800" t="s">
        <v>4025</v>
      </c>
    </row>
    <row r="1801" spans="1:1">
      <c r="A1801" t="s">
        <v>4026</v>
      </c>
    </row>
    <row r="1802" spans="1:1">
      <c r="A1802" t="s">
        <v>4027</v>
      </c>
    </row>
    <row r="1803" spans="1:1">
      <c r="A1803" t="s">
        <v>2017</v>
      </c>
    </row>
    <row r="1804" spans="1:1">
      <c r="A1804" t="s">
        <v>2018</v>
      </c>
    </row>
    <row r="1805" spans="1:1">
      <c r="A1805" t="s">
        <v>4028</v>
      </c>
    </row>
    <row r="1806" spans="1:1">
      <c r="A1806" t="s">
        <v>4029</v>
      </c>
    </row>
    <row r="1807" spans="1:1">
      <c r="A1807" t="s">
        <v>4030</v>
      </c>
    </row>
    <row r="1808" spans="1:1">
      <c r="A1808" t="s">
        <v>4031</v>
      </c>
    </row>
    <row r="1809" spans="1:1">
      <c r="A1809" t="s">
        <v>4032</v>
      </c>
    </row>
    <row r="1810" spans="1:1">
      <c r="A1810" t="s">
        <v>4033</v>
      </c>
    </row>
    <row r="1811" spans="1:1">
      <c r="A1811" t="s">
        <v>4034</v>
      </c>
    </row>
    <row r="1812" spans="1:1">
      <c r="A1812" t="s">
        <v>4035</v>
      </c>
    </row>
    <row r="1813" spans="1:1">
      <c r="A1813" t="s">
        <v>4036</v>
      </c>
    </row>
    <row r="1814" spans="1:1">
      <c r="A1814" t="s">
        <v>4037</v>
      </c>
    </row>
    <row r="1815" spans="1:1">
      <c r="A1815" t="s">
        <v>4038</v>
      </c>
    </row>
    <row r="1816" spans="1:1">
      <c r="A1816" t="s">
        <v>4039</v>
      </c>
    </row>
    <row r="1817" spans="1:1">
      <c r="A1817" t="s">
        <v>4040</v>
      </c>
    </row>
    <row r="1818" spans="1:1">
      <c r="A1818" t="s">
        <v>4041</v>
      </c>
    </row>
    <row r="1819" spans="1:1">
      <c r="A1819" t="s">
        <v>4042</v>
      </c>
    </row>
    <row r="1820" spans="1:1">
      <c r="A1820" t="s">
        <v>4043</v>
      </c>
    </row>
    <row r="1821" spans="1:1">
      <c r="A1821" t="s">
        <v>4044</v>
      </c>
    </row>
    <row r="1822" spans="1:1">
      <c r="A1822" t="s">
        <v>4045</v>
      </c>
    </row>
    <row r="1823" spans="1:1">
      <c r="A1823" t="s">
        <v>4046</v>
      </c>
    </row>
    <row r="1824" spans="1:1">
      <c r="A1824" t="s">
        <v>4047</v>
      </c>
    </row>
    <row r="1825" spans="1:1">
      <c r="A1825" t="s">
        <v>4048</v>
      </c>
    </row>
    <row r="1826" spans="1:1">
      <c r="A1826" t="s">
        <v>4049</v>
      </c>
    </row>
    <row r="1827" spans="1:1">
      <c r="A1827" t="s">
        <v>4050</v>
      </c>
    </row>
    <row r="1828" spans="1:1">
      <c r="A1828" t="s">
        <v>4051</v>
      </c>
    </row>
    <row r="1829" spans="1:1">
      <c r="A1829" t="s">
        <v>4052</v>
      </c>
    </row>
    <row r="1830" spans="1:1">
      <c r="A1830" t="s">
        <v>4053</v>
      </c>
    </row>
    <row r="1831" spans="1:1">
      <c r="A1831" t="s">
        <v>4054</v>
      </c>
    </row>
    <row r="1832" spans="1:1">
      <c r="A1832" t="s">
        <v>4055</v>
      </c>
    </row>
    <row r="1833" spans="1:1">
      <c r="A1833" t="s">
        <v>4056</v>
      </c>
    </row>
    <row r="1834" spans="1:1">
      <c r="A1834" t="s">
        <v>4057</v>
      </c>
    </row>
    <row r="1835" spans="1:1">
      <c r="A1835" t="s">
        <v>4058</v>
      </c>
    </row>
    <row r="1836" spans="1:1">
      <c r="A1836" t="s">
        <v>4059</v>
      </c>
    </row>
    <row r="1837" spans="1:1">
      <c r="A1837" t="s">
        <v>4060</v>
      </c>
    </row>
    <row r="1838" spans="1:1">
      <c r="A1838" t="s">
        <v>4061</v>
      </c>
    </row>
    <row r="1839" spans="1:1">
      <c r="A1839" t="s">
        <v>4062</v>
      </c>
    </row>
    <row r="1840" spans="1:1">
      <c r="A1840" t="s">
        <v>4063</v>
      </c>
    </row>
    <row r="1841" spans="1:1">
      <c r="A1841" t="s">
        <v>4064</v>
      </c>
    </row>
    <row r="1842" spans="1:1">
      <c r="A1842" t="s">
        <v>4065</v>
      </c>
    </row>
    <row r="1843" spans="1:1">
      <c r="A1843" t="s">
        <v>4066</v>
      </c>
    </row>
    <row r="1844" spans="1:1">
      <c r="A1844" t="s">
        <v>4067</v>
      </c>
    </row>
    <row r="1845" spans="1:1">
      <c r="A1845" t="s">
        <v>4068</v>
      </c>
    </row>
    <row r="1846" spans="1:1">
      <c r="A1846" t="s">
        <v>4069</v>
      </c>
    </row>
    <row r="1847" spans="1:1">
      <c r="A1847" t="s">
        <v>4070</v>
      </c>
    </row>
    <row r="1848" spans="1:1">
      <c r="A1848" t="s">
        <v>4071</v>
      </c>
    </row>
    <row r="1849" spans="1:1">
      <c r="A1849" t="s">
        <v>4072</v>
      </c>
    </row>
    <row r="1850" spans="1:1">
      <c r="A1850" t="s">
        <v>1439</v>
      </c>
    </row>
    <row r="1851" spans="1:1">
      <c r="A1851" t="s">
        <v>4073</v>
      </c>
    </row>
    <row r="1852" spans="1:1">
      <c r="A1852" t="s">
        <v>4074</v>
      </c>
    </row>
    <row r="1853" spans="1:1">
      <c r="A1853" t="s">
        <v>4075</v>
      </c>
    </row>
    <row r="1854" spans="1:1">
      <c r="A1854" t="s">
        <v>4076</v>
      </c>
    </row>
    <row r="1855" spans="1:1">
      <c r="A1855" t="s">
        <v>4077</v>
      </c>
    </row>
    <row r="1856" spans="1:1">
      <c r="A1856" t="s">
        <v>4078</v>
      </c>
    </row>
    <row r="1857" spans="1:1">
      <c r="A1857" t="s">
        <v>4079</v>
      </c>
    </row>
    <row r="1858" spans="1:1">
      <c r="A1858" t="s">
        <v>4080</v>
      </c>
    </row>
    <row r="1859" spans="1:1">
      <c r="A1859" t="s">
        <v>4081</v>
      </c>
    </row>
    <row r="1860" spans="1:1">
      <c r="A1860" t="s">
        <v>4082</v>
      </c>
    </row>
    <row r="1861" spans="1:1">
      <c r="A1861" t="s">
        <v>4083</v>
      </c>
    </row>
    <row r="1862" spans="1:1">
      <c r="A1862" t="s">
        <v>4084</v>
      </c>
    </row>
    <row r="1863" spans="1:1">
      <c r="A1863" t="s">
        <v>4085</v>
      </c>
    </row>
    <row r="1864" spans="1:1">
      <c r="A1864" t="s">
        <v>4086</v>
      </c>
    </row>
    <row r="1865" spans="1:1">
      <c r="A1865" t="s">
        <v>4087</v>
      </c>
    </row>
    <row r="1866" spans="1:1">
      <c r="A1866" t="s">
        <v>4088</v>
      </c>
    </row>
    <row r="1867" spans="1:1">
      <c r="A1867" t="s">
        <v>4089</v>
      </c>
    </row>
    <row r="1868" spans="1:1">
      <c r="A1868" t="s">
        <v>4090</v>
      </c>
    </row>
    <row r="1869" spans="1:1">
      <c r="A1869" t="s">
        <v>4091</v>
      </c>
    </row>
    <row r="1870" spans="1:1">
      <c r="A1870" t="s">
        <v>4092</v>
      </c>
    </row>
    <row r="1871" spans="1:1">
      <c r="A1871" t="s">
        <v>4093</v>
      </c>
    </row>
    <row r="1872" spans="1:1">
      <c r="A1872" t="s">
        <v>4094</v>
      </c>
    </row>
    <row r="1873" spans="1:1">
      <c r="A1873" t="s">
        <v>4095</v>
      </c>
    </row>
    <row r="1874" spans="1:1">
      <c r="A1874" t="s">
        <v>4096</v>
      </c>
    </row>
    <row r="1875" spans="1:1">
      <c r="A1875" t="s">
        <v>4097</v>
      </c>
    </row>
    <row r="1876" spans="1:1">
      <c r="A1876" t="s">
        <v>4098</v>
      </c>
    </row>
    <row r="1877" spans="1:1">
      <c r="A1877" t="s">
        <v>4099</v>
      </c>
    </row>
    <row r="1878" spans="1:1">
      <c r="A1878" t="s">
        <v>4100</v>
      </c>
    </row>
    <row r="1879" spans="1:1">
      <c r="A1879" t="s">
        <v>1559</v>
      </c>
    </row>
    <row r="1880" spans="1:1">
      <c r="A1880" t="s">
        <v>4101</v>
      </c>
    </row>
    <row r="1881" spans="1:1">
      <c r="A1881" t="s">
        <v>4102</v>
      </c>
    </row>
    <row r="1882" spans="1:1">
      <c r="A1882" t="s">
        <v>4103</v>
      </c>
    </row>
    <row r="1883" spans="1:1">
      <c r="A1883" t="s">
        <v>4104</v>
      </c>
    </row>
    <row r="1884" spans="1:1">
      <c r="A1884" t="s">
        <v>4105</v>
      </c>
    </row>
    <row r="1885" spans="1:1">
      <c r="A1885" t="s">
        <v>2042</v>
      </c>
    </row>
    <row r="1886" spans="1:1">
      <c r="A1886" t="s">
        <v>4106</v>
      </c>
    </row>
    <row r="1887" spans="1:1">
      <c r="A1887" t="s">
        <v>4107</v>
      </c>
    </row>
    <row r="1888" spans="1:1">
      <c r="A1888" t="s">
        <v>4108</v>
      </c>
    </row>
    <row r="1889" spans="1:1">
      <c r="A1889" t="s">
        <v>4109</v>
      </c>
    </row>
    <row r="1890" spans="1:1">
      <c r="A1890" t="s">
        <v>4110</v>
      </c>
    </row>
    <row r="1891" spans="1:1">
      <c r="A1891" t="s">
        <v>4111</v>
      </c>
    </row>
    <row r="1892" spans="1:1">
      <c r="A1892" t="s">
        <v>4112</v>
      </c>
    </row>
    <row r="1893" spans="1:1">
      <c r="A1893" t="s">
        <v>4113</v>
      </c>
    </row>
    <row r="1894" spans="1:1">
      <c r="A1894" t="s">
        <v>4114</v>
      </c>
    </row>
    <row r="1895" spans="1:1">
      <c r="A1895" t="s">
        <v>1470</v>
      </c>
    </row>
    <row r="1896" spans="1:1">
      <c r="A1896" t="s">
        <v>4115</v>
      </c>
    </row>
    <row r="1897" spans="1:1">
      <c r="A1897" t="s">
        <v>4116</v>
      </c>
    </row>
    <row r="1898" spans="1:1">
      <c r="A1898" t="s">
        <v>4117</v>
      </c>
    </row>
    <row r="1899" spans="1:1">
      <c r="A1899" t="s">
        <v>4118</v>
      </c>
    </row>
    <row r="1900" spans="1:1">
      <c r="A1900" t="s">
        <v>4119</v>
      </c>
    </row>
    <row r="1901" spans="1:1">
      <c r="A1901" t="s">
        <v>4120</v>
      </c>
    </row>
    <row r="1902" spans="1:1">
      <c r="A1902" t="s">
        <v>4121</v>
      </c>
    </row>
    <row r="1903" spans="1:1">
      <c r="A1903" t="s">
        <v>4122</v>
      </c>
    </row>
    <row r="1904" spans="1:1">
      <c r="A1904" t="s">
        <v>4123</v>
      </c>
    </row>
    <row r="1905" spans="1:1">
      <c r="A1905" t="s">
        <v>4124</v>
      </c>
    </row>
    <row r="1906" spans="1:1">
      <c r="A1906" t="s">
        <v>4125</v>
      </c>
    </row>
    <row r="1907" spans="1:1">
      <c r="A1907" t="s">
        <v>4126</v>
      </c>
    </row>
    <row r="1908" spans="1:1">
      <c r="A1908" t="s">
        <v>4127</v>
      </c>
    </row>
    <row r="1909" spans="1:1">
      <c r="A1909" t="s">
        <v>4128</v>
      </c>
    </row>
    <row r="1910" spans="1:1">
      <c r="A1910" t="s">
        <v>4129</v>
      </c>
    </row>
    <row r="1911" spans="1:1">
      <c r="A1911" t="s">
        <v>4130</v>
      </c>
    </row>
    <row r="1912" spans="1:1">
      <c r="A1912" t="s">
        <v>4131</v>
      </c>
    </row>
    <row r="1913" spans="1:1">
      <c r="A1913" t="s">
        <v>4132</v>
      </c>
    </row>
    <row r="1914" spans="1:1">
      <c r="A1914" t="s">
        <v>4133</v>
      </c>
    </row>
    <row r="1915" spans="1:1">
      <c r="A1915" t="s">
        <v>4134</v>
      </c>
    </row>
    <row r="1916" spans="1:1">
      <c r="A1916" t="s">
        <v>4135</v>
      </c>
    </row>
    <row r="1917" spans="1:1">
      <c r="A1917" t="s">
        <v>4136</v>
      </c>
    </row>
    <row r="1918" spans="1:1">
      <c r="A1918" t="s">
        <v>4137</v>
      </c>
    </row>
    <row r="1919" spans="1:1">
      <c r="A1919" t="s">
        <v>4138</v>
      </c>
    </row>
    <row r="1920" spans="1:1">
      <c r="A1920" t="s">
        <v>4139</v>
      </c>
    </row>
    <row r="1921" spans="1:1">
      <c r="A1921" t="s">
        <v>2037</v>
      </c>
    </row>
    <row r="1922" spans="1:1">
      <c r="A1922" t="s">
        <v>4140</v>
      </c>
    </row>
    <row r="1923" spans="1:1">
      <c r="A1923" t="s">
        <v>4141</v>
      </c>
    </row>
    <row r="1924" spans="1:1">
      <c r="A1924" t="s">
        <v>4142</v>
      </c>
    </row>
    <row r="1925" spans="1:1">
      <c r="A1925" t="s">
        <v>4143</v>
      </c>
    </row>
    <row r="1926" spans="1:1">
      <c r="A1926" t="s">
        <v>4144</v>
      </c>
    </row>
    <row r="1927" spans="1:1">
      <c r="A1927" t="s">
        <v>4145</v>
      </c>
    </row>
    <row r="1928" spans="1:1">
      <c r="A1928" t="s">
        <v>4146</v>
      </c>
    </row>
    <row r="1929" spans="1:1">
      <c r="A1929" t="s">
        <v>4147</v>
      </c>
    </row>
    <row r="1930" spans="1:1">
      <c r="A1930" t="s">
        <v>4148</v>
      </c>
    </row>
    <row r="1931" spans="1:1">
      <c r="A1931" t="s">
        <v>4149</v>
      </c>
    </row>
    <row r="1932" spans="1:1">
      <c r="A1932" t="s">
        <v>4150</v>
      </c>
    </row>
    <row r="1933" spans="1:1">
      <c r="A1933" t="s">
        <v>4151</v>
      </c>
    </row>
    <row r="1934" spans="1:1">
      <c r="A1934" t="s">
        <v>4152</v>
      </c>
    </row>
    <row r="1935" spans="1:1">
      <c r="A1935" t="s">
        <v>4153</v>
      </c>
    </row>
    <row r="1936" spans="1:1">
      <c r="A1936" t="s">
        <v>4154</v>
      </c>
    </row>
    <row r="1937" spans="1:1">
      <c r="A1937" t="s">
        <v>4155</v>
      </c>
    </row>
    <row r="1938" spans="1:1">
      <c r="A1938" t="s">
        <v>4156</v>
      </c>
    </row>
    <row r="1939" spans="1:1">
      <c r="A1939" t="s">
        <v>4157</v>
      </c>
    </row>
    <row r="1940" spans="1:1">
      <c r="A1940" t="s">
        <v>4158</v>
      </c>
    </row>
    <row r="1941" spans="1:1">
      <c r="A1941" t="s">
        <v>4159</v>
      </c>
    </row>
    <row r="1942" spans="1:1">
      <c r="A1942" t="s">
        <v>4160</v>
      </c>
    </row>
    <row r="1943" spans="1:1">
      <c r="A1943" t="s">
        <v>4161</v>
      </c>
    </row>
    <row r="1944" spans="1:1">
      <c r="A1944" t="s">
        <v>4162</v>
      </c>
    </row>
    <row r="1945" spans="1:1">
      <c r="A1945" t="s">
        <v>4163</v>
      </c>
    </row>
    <row r="1946" spans="1:1">
      <c r="A1946" t="s">
        <v>4164</v>
      </c>
    </row>
    <row r="1947" spans="1:1">
      <c r="A1947" t="s">
        <v>4165</v>
      </c>
    </row>
    <row r="1948" spans="1:1">
      <c r="A1948" t="s">
        <v>4166</v>
      </c>
    </row>
    <row r="1949" spans="1:1">
      <c r="A1949" t="s">
        <v>4167</v>
      </c>
    </row>
    <row r="1950" spans="1:1">
      <c r="A1950" t="s">
        <v>4168</v>
      </c>
    </row>
    <row r="1951" spans="1:1">
      <c r="A1951" t="s">
        <v>4169</v>
      </c>
    </row>
    <row r="1952" spans="1:1">
      <c r="A1952" t="s">
        <v>4170</v>
      </c>
    </row>
    <row r="1953" spans="1:1">
      <c r="A1953" t="s">
        <v>4171</v>
      </c>
    </row>
    <row r="1954" spans="1:1">
      <c r="A1954" t="s">
        <v>4172</v>
      </c>
    </row>
    <row r="1955" spans="1:1">
      <c r="A1955" t="s">
        <v>4173</v>
      </c>
    </row>
    <row r="1956" spans="1:1">
      <c r="A1956" t="s">
        <v>4174</v>
      </c>
    </row>
    <row r="1957" spans="1:1">
      <c r="A1957" t="s">
        <v>4175</v>
      </c>
    </row>
    <row r="1958" spans="1:1">
      <c r="A1958" t="s">
        <v>4176</v>
      </c>
    </row>
    <row r="1959" spans="1:1">
      <c r="A1959" t="s">
        <v>4177</v>
      </c>
    </row>
    <row r="1960" spans="1:1">
      <c r="A1960" t="s">
        <v>4178</v>
      </c>
    </row>
    <row r="1961" spans="1:1">
      <c r="A1961" t="s">
        <v>4179</v>
      </c>
    </row>
    <row r="1962" spans="1:1">
      <c r="A1962" t="s">
        <v>4180</v>
      </c>
    </row>
    <row r="1963" spans="1:1">
      <c r="A1963" t="s">
        <v>4181</v>
      </c>
    </row>
    <row r="1964" spans="1:1">
      <c r="A1964" t="s">
        <v>4182</v>
      </c>
    </row>
    <row r="1965" spans="1:1">
      <c r="A1965" t="s">
        <v>4183</v>
      </c>
    </row>
    <row r="1966" spans="1:1">
      <c r="A1966" t="s">
        <v>4184</v>
      </c>
    </row>
    <row r="1967" spans="1:1">
      <c r="A1967" t="s">
        <v>4185</v>
      </c>
    </row>
    <row r="1968" spans="1:1">
      <c r="A1968" t="s">
        <v>4186</v>
      </c>
    </row>
    <row r="1969" spans="1:1">
      <c r="A1969" t="s">
        <v>4187</v>
      </c>
    </row>
    <row r="1970" spans="1:1">
      <c r="A1970" t="s">
        <v>4188</v>
      </c>
    </row>
    <row r="1971" spans="1:1">
      <c r="A1971" t="s">
        <v>4189</v>
      </c>
    </row>
    <row r="1972" spans="1:1">
      <c r="A1972" t="s">
        <v>4190</v>
      </c>
    </row>
    <row r="1973" spans="1:1">
      <c r="A1973" t="s">
        <v>4191</v>
      </c>
    </row>
    <row r="1974" spans="1:1">
      <c r="A1974" t="s">
        <v>4192</v>
      </c>
    </row>
    <row r="1975" spans="1:1">
      <c r="A1975" t="s">
        <v>4193</v>
      </c>
    </row>
    <row r="1976" spans="1:1">
      <c r="A1976" t="s">
        <v>4194</v>
      </c>
    </row>
    <row r="1977" spans="1:1">
      <c r="A1977" t="s">
        <v>4195</v>
      </c>
    </row>
    <row r="1978" spans="1:1">
      <c r="A1978" t="s">
        <v>4196</v>
      </c>
    </row>
    <row r="1979" spans="1:1">
      <c r="A1979" t="s">
        <v>4197</v>
      </c>
    </row>
    <row r="1980" spans="1:1">
      <c r="A1980" t="s">
        <v>4198</v>
      </c>
    </row>
    <row r="1981" spans="1:1">
      <c r="A1981" t="s">
        <v>4199</v>
      </c>
    </row>
    <row r="1982" spans="1:1">
      <c r="A1982" t="s">
        <v>4200</v>
      </c>
    </row>
    <row r="1983" spans="1:1">
      <c r="A1983" t="s">
        <v>4201</v>
      </c>
    </row>
    <row r="1984" spans="1:1">
      <c r="A1984" t="s">
        <v>4202</v>
      </c>
    </row>
    <row r="1985" spans="1:1">
      <c r="A1985" t="s">
        <v>4203</v>
      </c>
    </row>
    <row r="1986" spans="1:1">
      <c r="A1986" t="s">
        <v>4204</v>
      </c>
    </row>
    <row r="1987" spans="1:1">
      <c r="A1987" t="s">
        <v>4205</v>
      </c>
    </row>
    <row r="1988" spans="1:1">
      <c r="A1988" t="s">
        <v>4206</v>
      </c>
    </row>
    <row r="1989" spans="1:1">
      <c r="A1989" t="s">
        <v>4207</v>
      </c>
    </row>
    <row r="1990" spans="1:1">
      <c r="A1990" t="s">
        <v>4208</v>
      </c>
    </row>
    <row r="1991" spans="1:1">
      <c r="A1991" t="s">
        <v>4209</v>
      </c>
    </row>
    <row r="1992" spans="1:1">
      <c r="A1992" t="s">
        <v>4210</v>
      </c>
    </row>
    <row r="1993" spans="1:1">
      <c r="A1993" t="s">
        <v>4211</v>
      </c>
    </row>
    <row r="1994" spans="1:1">
      <c r="A1994" t="s">
        <v>4212</v>
      </c>
    </row>
    <row r="1995" spans="1:1">
      <c r="A1995" t="s">
        <v>4213</v>
      </c>
    </row>
    <row r="1996" spans="1:1">
      <c r="A1996" t="s">
        <v>4214</v>
      </c>
    </row>
    <row r="1997" spans="1:1">
      <c r="A1997" t="s">
        <v>4215</v>
      </c>
    </row>
    <row r="1998" spans="1:1">
      <c r="A1998" t="s">
        <v>4216</v>
      </c>
    </row>
    <row r="1999" spans="1:1">
      <c r="A1999" t="s">
        <v>4217</v>
      </c>
    </row>
    <row r="2000" spans="1:1">
      <c r="A2000" t="s">
        <v>2075</v>
      </c>
    </row>
    <row r="2001" spans="1:1">
      <c r="A2001" t="s">
        <v>2076</v>
      </c>
    </row>
    <row r="2002" spans="1:1">
      <c r="A2002" t="s">
        <v>4218</v>
      </c>
    </row>
    <row r="2003" spans="1:1">
      <c r="A2003" t="s">
        <v>4219</v>
      </c>
    </row>
    <row r="2004" spans="1:1">
      <c r="A2004" t="s">
        <v>4220</v>
      </c>
    </row>
    <row r="2005" spans="1:1">
      <c r="A2005" t="s">
        <v>4221</v>
      </c>
    </row>
    <row r="2006" spans="1:1">
      <c r="A2006" t="s">
        <v>4222</v>
      </c>
    </row>
    <row r="2007" spans="1:1">
      <c r="A2007" t="s">
        <v>4223</v>
      </c>
    </row>
    <row r="2008" spans="1:1">
      <c r="A2008" t="s">
        <v>4224</v>
      </c>
    </row>
    <row r="2009" spans="1:1">
      <c r="A2009" t="s">
        <v>4225</v>
      </c>
    </row>
    <row r="2010" spans="1:1">
      <c r="A2010" t="s">
        <v>4226</v>
      </c>
    </row>
    <row r="2011" spans="1:1">
      <c r="A2011" t="s">
        <v>4227</v>
      </c>
    </row>
    <row r="2012" spans="1:1">
      <c r="A2012" t="s">
        <v>4228</v>
      </c>
    </row>
    <row r="2013" spans="1:1">
      <c r="A2013" t="s">
        <v>4229</v>
      </c>
    </row>
    <row r="2014" spans="1:1">
      <c r="A2014" t="s">
        <v>4230</v>
      </c>
    </row>
    <row r="2015" spans="1:1">
      <c r="A2015" t="s">
        <v>4231</v>
      </c>
    </row>
    <row r="2016" spans="1:1">
      <c r="A2016" t="s">
        <v>4232</v>
      </c>
    </row>
    <row r="2017" spans="1:1">
      <c r="A2017" t="s">
        <v>4233</v>
      </c>
    </row>
    <row r="2018" spans="1:1">
      <c r="A2018" t="s">
        <v>4234</v>
      </c>
    </row>
    <row r="2019" spans="1:1">
      <c r="A2019" t="s">
        <v>4235</v>
      </c>
    </row>
    <row r="2020" spans="1:1">
      <c r="A2020" t="s">
        <v>4236</v>
      </c>
    </row>
    <row r="2021" spans="1:1">
      <c r="A2021" t="s">
        <v>4237</v>
      </c>
    </row>
    <row r="2022" spans="1:1">
      <c r="A2022" t="s">
        <v>4238</v>
      </c>
    </row>
    <row r="2023" spans="1:1">
      <c r="A2023" t="s">
        <v>4239</v>
      </c>
    </row>
    <row r="2024" spans="1:1">
      <c r="A2024" t="s">
        <v>4240</v>
      </c>
    </row>
    <row r="2025" spans="1:1">
      <c r="A2025" t="s">
        <v>4241</v>
      </c>
    </row>
    <row r="2026" spans="1:1">
      <c r="A2026" t="s">
        <v>4242</v>
      </c>
    </row>
    <row r="2027" spans="1:1">
      <c r="A2027" t="s">
        <v>1524</v>
      </c>
    </row>
    <row r="2028" spans="1:1">
      <c r="A2028" t="s">
        <v>4243</v>
      </c>
    </row>
    <row r="2029" spans="1:1">
      <c r="A2029" t="s">
        <v>4244</v>
      </c>
    </row>
    <row r="2030" spans="1:1">
      <c r="A2030" t="s">
        <v>4245</v>
      </c>
    </row>
    <row r="2031" spans="1:1">
      <c r="A2031" t="s">
        <v>4246</v>
      </c>
    </row>
    <row r="2032" spans="1:1">
      <c r="A2032" t="s">
        <v>4247</v>
      </c>
    </row>
    <row r="2033" spans="1:1">
      <c r="A2033" t="s">
        <v>4248</v>
      </c>
    </row>
    <row r="2034" spans="1:1">
      <c r="A2034" t="s">
        <v>4249</v>
      </c>
    </row>
    <row r="2035" spans="1:1">
      <c r="A2035" t="s">
        <v>4250</v>
      </c>
    </row>
    <row r="2036" spans="1:1">
      <c r="A2036" t="s">
        <v>4251</v>
      </c>
    </row>
    <row r="2037" spans="1:1">
      <c r="A2037" t="s">
        <v>2044</v>
      </c>
    </row>
    <row r="2038" spans="1:1">
      <c r="A2038" t="s">
        <v>4252</v>
      </c>
    </row>
    <row r="2039" spans="1:1">
      <c r="A2039" t="s">
        <v>4253</v>
      </c>
    </row>
    <row r="2040" spans="1:1">
      <c r="A2040" t="s">
        <v>4254</v>
      </c>
    </row>
    <row r="2041" spans="1:1">
      <c r="A2041" t="s">
        <v>4255</v>
      </c>
    </row>
    <row r="2042" spans="1:1">
      <c r="A2042" t="s">
        <v>4256</v>
      </c>
    </row>
    <row r="2043" spans="1:1">
      <c r="A2043" t="s">
        <v>4257</v>
      </c>
    </row>
    <row r="2044" spans="1:1">
      <c r="A2044" t="s">
        <v>4258</v>
      </c>
    </row>
    <row r="2045" spans="1:1">
      <c r="A2045" t="s">
        <v>4259</v>
      </c>
    </row>
    <row r="2046" spans="1:1">
      <c r="A2046" t="s">
        <v>4260</v>
      </c>
    </row>
    <row r="2047" spans="1:1">
      <c r="A2047" t="s">
        <v>4261</v>
      </c>
    </row>
    <row r="2048" spans="1:1">
      <c r="A2048" t="s">
        <v>4262</v>
      </c>
    </row>
    <row r="2049" spans="1:1">
      <c r="A2049" t="s">
        <v>4263</v>
      </c>
    </row>
    <row r="2050" spans="1:1">
      <c r="A2050" t="s">
        <v>4264</v>
      </c>
    </row>
    <row r="2051" spans="1:1">
      <c r="A2051" t="s">
        <v>4265</v>
      </c>
    </row>
    <row r="2052" spans="1:1">
      <c r="A2052" t="s">
        <v>4266</v>
      </c>
    </row>
    <row r="2053" spans="1:1">
      <c r="A2053" t="s">
        <v>4267</v>
      </c>
    </row>
    <row r="2054" spans="1:1">
      <c r="A2054" t="s">
        <v>2045</v>
      </c>
    </row>
    <row r="2055" spans="1:1">
      <c r="A2055" t="s">
        <v>4268</v>
      </c>
    </row>
    <row r="2056" spans="1:1">
      <c r="A2056" t="s">
        <v>4269</v>
      </c>
    </row>
    <row r="2057" spans="1:1">
      <c r="A2057" t="s">
        <v>4270</v>
      </c>
    </row>
    <row r="2058" spans="1:1">
      <c r="A2058" t="s">
        <v>4271</v>
      </c>
    </row>
    <row r="2059" spans="1:1">
      <c r="A2059" t="s">
        <v>4272</v>
      </c>
    </row>
    <row r="2060" spans="1:1">
      <c r="A2060" t="s">
        <v>4273</v>
      </c>
    </row>
    <row r="2061" spans="1:1">
      <c r="A2061" t="s">
        <v>4274</v>
      </c>
    </row>
    <row r="2062" spans="1:1">
      <c r="A2062" t="s">
        <v>4275</v>
      </c>
    </row>
    <row r="2063" spans="1:1">
      <c r="A2063" t="s">
        <v>4276</v>
      </c>
    </row>
    <row r="2064" spans="1:1">
      <c r="A2064" t="s">
        <v>4277</v>
      </c>
    </row>
    <row r="2065" spans="1:1">
      <c r="A2065" t="s">
        <v>4278</v>
      </c>
    </row>
    <row r="2066" spans="1:1">
      <c r="A2066" t="s">
        <v>4279</v>
      </c>
    </row>
    <row r="2067" spans="1:1">
      <c r="A2067" t="s">
        <v>4280</v>
      </c>
    </row>
    <row r="2068" spans="1:1">
      <c r="A2068" t="s">
        <v>4281</v>
      </c>
    </row>
    <row r="2069" spans="1:1">
      <c r="A2069" t="s">
        <v>4282</v>
      </c>
    </row>
    <row r="2070" spans="1:1">
      <c r="A2070" t="s">
        <v>1844</v>
      </c>
    </row>
    <row r="2071" spans="1:1">
      <c r="A2071" t="s">
        <v>4283</v>
      </c>
    </row>
    <row r="2072" spans="1:1">
      <c r="A2072" t="s">
        <v>4284</v>
      </c>
    </row>
    <row r="2073" spans="1:1">
      <c r="A2073" t="s">
        <v>4285</v>
      </c>
    </row>
    <row r="2074" spans="1:1">
      <c r="A2074" t="s">
        <v>4286</v>
      </c>
    </row>
    <row r="2075" spans="1:1">
      <c r="A2075" t="s">
        <v>1246</v>
      </c>
    </row>
    <row r="2076" spans="1:1">
      <c r="A2076" t="s">
        <v>4287</v>
      </c>
    </row>
    <row r="2077" spans="1:1">
      <c r="A2077" t="s">
        <v>4288</v>
      </c>
    </row>
    <row r="2078" spans="1:1">
      <c r="A2078" t="s">
        <v>4289</v>
      </c>
    </row>
    <row r="2079" spans="1:1">
      <c r="A2079" t="s">
        <v>4290</v>
      </c>
    </row>
    <row r="2080" spans="1:1">
      <c r="A2080" t="s">
        <v>4291</v>
      </c>
    </row>
    <row r="2081" spans="1:1">
      <c r="A2081" t="s">
        <v>1857</v>
      </c>
    </row>
    <row r="2082" spans="1:1">
      <c r="A2082" t="s">
        <v>4292</v>
      </c>
    </row>
    <row r="2083" spans="1:1">
      <c r="A2083" t="s">
        <v>4293</v>
      </c>
    </row>
    <row r="2084" spans="1:1">
      <c r="A2084" t="s">
        <v>4294</v>
      </c>
    </row>
    <row r="2085" spans="1:1">
      <c r="A2085" t="s">
        <v>4295</v>
      </c>
    </row>
    <row r="2086" spans="1:1">
      <c r="A2086" t="s">
        <v>4296</v>
      </c>
    </row>
    <row r="2087" spans="1:1">
      <c r="A2087" t="s">
        <v>4297</v>
      </c>
    </row>
    <row r="2088" spans="1:1">
      <c r="A2088" t="s">
        <v>4298</v>
      </c>
    </row>
    <row r="2089" spans="1:1">
      <c r="A2089" t="s">
        <v>4299</v>
      </c>
    </row>
    <row r="2090" spans="1:1">
      <c r="A2090" t="s">
        <v>4300</v>
      </c>
    </row>
    <row r="2091" spans="1:1">
      <c r="A2091" t="s">
        <v>4301</v>
      </c>
    </row>
    <row r="2092" spans="1:1">
      <c r="A2092" t="s">
        <v>4302</v>
      </c>
    </row>
    <row r="2093" spans="1:1">
      <c r="A2093" t="s">
        <v>4303</v>
      </c>
    </row>
    <row r="2094" spans="1:1">
      <c r="A2094" t="s">
        <v>4304</v>
      </c>
    </row>
    <row r="2095" spans="1:1">
      <c r="A2095" t="s">
        <v>4305</v>
      </c>
    </row>
    <row r="2096" spans="1:1">
      <c r="A2096" t="s">
        <v>4306</v>
      </c>
    </row>
    <row r="2097" spans="1:1">
      <c r="A2097" t="s">
        <v>4307</v>
      </c>
    </row>
    <row r="2098" spans="1:1">
      <c r="A2098" t="s">
        <v>4308</v>
      </c>
    </row>
    <row r="2099" spans="1:1">
      <c r="A2099" t="s">
        <v>4309</v>
      </c>
    </row>
    <row r="2100" spans="1:1">
      <c r="A2100" t="s">
        <v>4310</v>
      </c>
    </row>
    <row r="2101" spans="1:1">
      <c r="A2101" t="s">
        <v>4311</v>
      </c>
    </row>
    <row r="2102" spans="1:1">
      <c r="A2102" t="s">
        <v>4312</v>
      </c>
    </row>
    <row r="2103" spans="1:1">
      <c r="A2103" t="s">
        <v>4313</v>
      </c>
    </row>
    <row r="2104" spans="1:1">
      <c r="A2104" t="s">
        <v>1695</v>
      </c>
    </row>
    <row r="2105" spans="1:1">
      <c r="A2105" t="s">
        <v>4314</v>
      </c>
    </row>
    <row r="2106" spans="1:1">
      <c r="A2106" t="s">
        <v>4315</v>
      </c>
    </row>
    <row r="2107" spans="1:1">
      <c r="A2107" t="s">
        <v>4316</v>
      </c>
    </row>
    <row r="2108" spans="1:1">
      <c r="A2108" t="s">
        <v>4317</v>
      </c>
    </row>
    <row r="2109" spans="1:1">
      <c r="A2109" t="s">
        <v>4318</v>
      </c>
    </row>
    <row r="2110" spans="1:1">
      <c r="A2110" t="s">
        <v>4319</v>
      </c>
    </row>
    <row r="2111" spans="1:1">
      <c r="A2111" t="s">
        <v>4320</v>
      </c>
    </row>
    <row r="2112" spans="1:1">
      <c r="A2112" t="s">
        <v>4321</v>
      </c>
    </row>
    <row r="2113" spans="1:1">
      <c r="A2113" t="s">
        <v>1656</v>
      </c>
    </row>
    <row r="2114" spans="1:1">
      <c r="A2114" t="s">
        <v>4322</v>
      </c>
    </row>
    <row r="2115" spans="1:1">
      <c r="A2115" t="s">
        <v>4323</v>
      </c>
    </row>
    <row r="2116" spans="1:1">
      <c r="A2116" t="s">
        <v>4324</v>
      </c>
    </row>
    <row r="2117" spans="1:1">
      <c r="A2117" t="s">
        <v>4325</v>
      </c>
    </row>
    <row r="2118" spans="1:1">
      <c r="A2118" t="s">
        <v>4326</v>
      </c>
    </row>
    <row r="2119" spans="1:1">
      <c r="A2119" t="s">
        <v>4327</v>
      </c>
    </row>
    <row r="2120" spans="1:1">
      <c r="A2120" t="s">
        <v>4328</v>
      </c>
    </row>
    <row r="2121" spans="1:1">
      <c r="A2121" t="s">
        <v>4329</v>
      </c>
    </row>
    <row r="2122" spans="1:1">
      <c r="A2122" t="s">
        <v>4330</v>
      </c>
    </row>
    <row r="2123" spans="1:1">
      <c r="A2123" t="s">
        <v>4331</v>
      </c>
    </row>
    <row r="2124" spans="1:1">
      <c r="A2124" t="s">
        <v>4332</v>
      </c>
    </row>
    <row r="2125" spans="1:1">
      <c r="A2125" t="s">
        <v>4333</v>
      </c>
    </row>
    <row r="2126" spans="1:1">
      <c r="A2126" t="s">
        <v>4334</v>
      </c>
    </row>
    <row r="2127" spans="1:1">
      <c r="A2127" t="s">
        <v>4335</v>
      </c>
    </row>
    <row r="2128" spans="1:1">
      <c r="A2128" t="s">
        <v>4336</v>
      </c>
    </row>
    <row r="2129" spans="1:1">
      <c r="A2129" t="s">
        <v>4337</v>
      </c>
    </row>
    <row r="2130" spans="1:1">
      <c r="A2130" t="s">
        <v>4338</v>
      </c>
    </row>
    <row r="2131" spans="1:1">
      <c r="A2131" t="s">
        <v>4339</v>
      </c>
    </row>
    <row r="2132" spans="1:1">
      <c r="A2132" t="s">
        <v>4340</v>
      </c>
    </row>
    <row r="2133" spans="1:1">
      <c r="A2133" t="s">
        <v>4341</v>
      </c>
    </row>
    <row r="2134" spans="1:1">
      <c r="A2134" t="s">
        <v>4342</v>
      </c>
    </row>
    <row r="2135" spans="1:1">
      <c r="A2135" t="s">
        <v>4343</v>
      </c>
    </row>
    <row r="2136" spans="1:1">
      <c r="A2136" t="s">
        <v>4344</v>
      </c>
    </row>
    <row r="2137" spans="1:1">
      <c r="A2137" t="s">
        <v>4345</v>
      </c>
    </row>
    <row r="2138" spans="1:1">
      <c r="A2138" t="s">
        <v>4346</v>
      </c>
    </row>
    <row r="2139" spans="1:1">
      <c r="A2139" t="s">
        <v>4347</v>
      </c>
    </row>
    <row r="2140" spans="1:1">
      <c r="A2140" t="s">
        <v>4348</v>
      </c>
    </row>
    <row r="2141" spans="1:1">
      <c r="A2141" t="s">
        <v>4349</v>
      </c>
    </row>
    <row r="2142" spans="1:1">
      <c r="A2142" t="s">
        <v>4350</v>
      </c>
    </row>
    <row r="2143" spans="1:1">
      <c r="A2143" t="s">
        <v>2134</v>
      </c>
    </row>
    <row r="2144" spans="1:1">
      <c r="A2144" t="s">
        <v>4351</v>
      </c>
    </row>
    <row r="2145" spans="1:1">
      <c r="A2145" t="s">
        <v>4352</v>
      </c>
    </row>
    <row r="2146" spans="1:1">
      <c r="A2146" t="s">
        <v>4353</v>
      </c>
    </row>
    <row r="2147" spans="1:1">
      <c r="A2147" t="s">
        <v>4354</v>
      </c>
    </row>
    <row r="2148" spans="1:1">
      <c r="A2148" t="s">
        <v>4355</v>
      </c>
    </row>
    <row r="2149" spans="1:1">
      <c r="A2149" t="s">
        <v>2135</v>
      </c>
    </row>
    <row r="2150" spans="1:1">
      <c r="A2150" t="s">
        <v>4356</v>
      </c>
    </row>
    <row r="2151" spans="1:1">
      <c r="A2151" t="s">
        <v>4357</v>
      </c>
    </row>
    <row r="2152" spans="1:1">
      <c r="A2152" t="s">
        <v>4358</v>
      </c>
    </row>
    <row r="2153" spans="1:1">
      <c r="A2153" t="s">
        <v>4359</v>
      </c>
    </row>
    <row r="2154" spans="1:1">
      <c r="A2154" t="s">
        <v>4360</v>
      </c>
    </row>
    <row r="2155" spans="1:1">
      <c r="A2155" t="s">
        <v>4361</v>
      </c>
    </row>
    <row r="2156" spans="1:1">
      <c r="A2156" t="s">
        <v>4362</v>
      </c>
    </row>
    <row r="2157" spans="1:1">
      <c r="A2157" t="s">
        <v>4363</v>
      </c>
    </row>
    <row r="2158" spans="1:1">
      <c r="A2158" t="s">
        <v>4364</v>
      </c>
    </row>
    <row r="2159" spans="1:1">
      <c r="A2159" t="s">
        <v>4365</v>
      </c>
    </row>
    <row r="2160" spans="1:1">
      <c r="A2160" t="s">
        <v>4366</v>
      </c>
    </row>
    <row r="2161" spans="1:1">
      <c r="A2161" t="s">
        <v>4367</v>
      </c>
    </row>
    <row r="2162" spans="1:1">
      <c r="A2162" t="s">
        <v>4368</v>
      </c>
    </row>
    <row r="2163" spans="1:1">
      <c r="A2163" t="s">
        <v>4369</v>
      </c>
    </row>
    <row r="2164" spans="1:1">
      <c r="A2164" t="s">
        <v>4370</v>
      </c>
    </row>
    <row r="2165" spans="1:1">
      <c r="A2165" t="s">
        <v>4371</v>
      </c>
    </row>
    <row r="2166" spans="1:1">
      <c r="A2166" t="s">
        <v>4372</v>
      </c>
    </row>
    <row r="2167" spans="1:1">
      <c r="A2167" t="s">
        <v>4373</v>
      </c>
    </row>
    <row r="2168" spans="1:1">
      <c r="A2168" t="s">
        <v>4374</v>
      </c>
    </row>
    <row r="2169" spans="1:1">
      <c r="A2169" t="s">
        <v>4375</v>
      </c>
    </row>
    <row r="2170" spans="1:1">
      <c r="A2170" t="s">
        <v>4376</v>
      </c>
    </row>
    <row r="2171" spans="1:1">
      <c r="A2171" t="s">
        <v>4377</v>
      </c>
    </row>
    <row r="2172" spans="1:1">
      <c r="A2172" t="s">
        <v>4378</v>
      </c>
    </row>
    <row r="2173" spans="1:1">
      <c r="A2173" t="s">
        <v>4379</v>
      </c>
    </row>
    <row r="2174" spans="1:1">
      <c r="A2174" t="s">
        <v>4380</v>
      </c>
    </row>
    <row r="2175" spans="1:1">
      <c r="A2175" t="s">
        <v>4381</v>
      </c>
    </row>
    <row r="2176" spans="1:1">
      <c r="A2176" t="s">
        <v>4382</v>
      </c>
    </row>
    <row r="2177" spans="1:1">
      <c r="A2177" t="s">
        <v>4383</v>
      </c>
    </row>
    <row r="2178" spans="1:1">
      <c r="A2178" t="s">
        <v>4384</v>
      </c>
    </row>
    <row r="2179" spans="1:1">
      <c r="A2179" t="s">
        <v>4385</v>
      </c>
    </row>
    <row r="2180" spans="1:1">
      <c r="A2180" t="s">
        <v>1373</v>
      </c>
    </row>
    <row r="2181" spans="1:1">
      <c r="A2181" t="s">
        <v>1796</v>
      </c>
    </row>
    <row r="2182" spans="1:1">
      <c r="A2182" t="s">
        <v>4386</v>
      </c>
    </row>
    <row r="2183" spans="1:1">
      <c r="A2183" t="s">
        <v>4387</v>
      </c>
    </row>
    <row r="2184" spans="1:1">
      <c r="A2184" t="s">
        <v>4388</v>
      </c>
    </row>
    <row r="2185" spans="1:1">
      <c r="A2185" t="s">
        <v>4389</v>
      </c>
    </row>
    <row r="2186" spans="1:1">
      <c r="A2186" t="s">
        <v>4390</v>
      </c>
    </row>
    <row r="2187" spans="1:1">
      <c r="A2187" t="s">
        <v>4391</v>
      </c>
    </row>
    <row r="2188" spans="1:1">
      <c r="A2188" t="s">
        <v>4392</v>
      </c>
    </row>
    <row r="2189" spans="1:1">
      <c r="A2189" t="s">
        <v>4393</v>
      </c>
    </row>
    <row r="2190" spans="1:1">
      <c r="A2190" t="s">
        <v>4394</v>
      </c>
    </row>
    <row r="2191" spans="1:1">
      <c r="A2191" t="s">
        <v>4395</v>
      </c>
    </row>
    <row r="2192" spans="1:1">
      <c r="A2192" t="s">
        <v>1361</v>
      </c>
    </row>
    <row r="2193" spans="1:1">
      <c r="A2193" t="s">
        <v>4396</v>
      </c>
    </row>
    <row r="2194" spans="1:1">
      <c r="A2194" t="s">
        <v>4397</v>
      </c>
    </row>
    <row r="2195" spans="1:1">
      <c r="A2195" t="s">
        <v>4398</v>
      </c>
    </row>
    <row r="2196" spans="1:1">
      <c r="A2196" t="s">
        <v>4399</v>
      </c>
    </row>
    <row r="2197" spans="1:1">
      <c r="A2197" t="s">
        <v>4400</v>
      </c>
    </row>
    <row r="2198" spans="1:1">
      <c r="A2198" t="s">
        <v>4401</v>
      </c>
    </row>
    <row r="2199" spans="1:1">
      <c r="A2199" t="s">
        <v>4402</v>
      </c>
    </row>
    <row r="2200" spans="1:1">
      <c r="A2200" t="s">
        <v>4403</v>
      </c>
    </row>
    <row r="2201" spans="1:1">
      <c r="A2201" t="s">
        <v>4404</v>
      </c>
    </row>
    <row r="2202" spans="1:1">
      <c r="A2202" t="s">
        <v>4405</v>
      </c>
    </row>
    <row r="2203" spans="1:1">
      <c r="A2203" t="s">
        <v>4406</v>
      </c>
    </row>
    <row r="2204" spans="1:1">
      <c r="A2204" t="s">
        <v>4407</v>
      </c>
    </row>
    <row r="2205" spans="1:1">
      <c r="A2205" t="s">
        <v>4408</v>
      </c>
    </row>
    <row r="2206" spans="1:1">
      <c r="A2206" t="s">
        <v>4409</v>
      </c>
    </row>
    <row r="2207" spans="1:1">
      <c r="A2207" t="s">
        <v>4410</v>
      </c>
    </row>
    <row r="2208" spans="1:1">
      <c r="A2208" t="s">
        <v>4411</v>
      </c>
    </row>
    <row r="2209" spans="1:1">
      <c r="A2209" t="s">
        <v>4412</v>
      </c>
    </row>
    <row r="2210" spans="1:1">
      <c r="A2210" t="s">
        <v>4413</v>
      </c>
    </row>
    <row r="2211" spans="1:1">
      <c r="A2211" t="s">
        <v>4414</v>
      </c>
    </row>
    <row r="2212" spans="1:1">
      <c r="A2212" t="s">
        <v>2038</v>
      </c>
    </row>
    <row r="2213" spans="1:1">
      <c r="A2213" t="s">
        <v>4415</v>
      </c>
    </row>
    <row r="2214" spans="1:1">
      <c r="A2214" t="s">
        <v>4416</v>
      </c>
    </row>
    <row r="2215" spans="1:1">
      <c r="A2215" t="s">
        <v>4417</v>
      </c>
    </row>
    <row r="2216" spans="1:1">
      <c r="A2216" t="s">
        <v>4418</v>
      </c>
    </row>
    <row r="2217" spans="1:1">
      <c r="A2217" t="s">
        <v>4419</v>
      </c>
    </row>
    <row r="2218" spans="1:1">
      <c r="A2218" t="s">
        <v>4420</v>
      </c>
    </row>
    <row r="2219" spans="1:1">
      <c r="A2219" t="s">
        <v>4421</v>
      </c>
    </row>
    <row r="2220" spans="1:1">
      <c r="A2220" t="s">
        <v>4422</v>
      </c>
    </row>
    <row r="2221" spans="1:1">
      <c r="A2221" t="s">
        <v>4423</v>
      </c>
    </row>
    <row r="2222" spans="1:1">
      <c r="A2222" t="s">
        <v>4424</v>
      </c>
    </row>
    <row r="2223" spans="1:1">
      <c r="A2223" t="s">
        <v>4425</v>
      </c>
    </row>
    <row r="2224" spans="1:1">
      <c r="A2224" t="s">
        <v>4426</v>
      </c>
    </row>
    <row r="2225" spans="1:1">
      <c r="A2225" t="s">
        <v>4427</v>
      </c>
    </row>
    <row r="2226" spans="1:1">
      <c r="A2226" t="s">
        <v>4428</v>
      </c>
    </row>
    <row r="2227" spans="1:1">
      <c r="A2227" t="s">
        <v>4429</v>
      </c>
    </row>
    <row r="2228" spans="1:1">
      <c r="A2228" t="s">
        <v>4430</v>
      </c>
    </row>
    <row r="2229" spans="1:1">
      <c r="A2229" t="s">
        <v>4431</v>
      </c>
    </row>
    <row r="2230" spans="1:1">
      <c r="A2230" t="s">
        <v>4432</v>
      </c>
    </row>
    <row r="2231" spans="1:1">
      <c r="A2231" t="s">
        <v>4433</v>
      </c>
    </row>
    <row r="2232" spans="1:1">
      <c r="A2232" t="s">
        <v>4434</v>
      </c>
    </row>
    <row r="2233" spans="1:1">
      <c r="A2233" t="s">
        <v>4435</v>
      </c>
    </row>
    <row r="2234" spans="1:1">
      <c r="A2234" t="s">
        <v>4436</v>
      </c>
    </row>
    <row r="2235" spans="1:1">
      <c r="A2235" t="s">
        <v>4437</v>
      </c>
    </row>
    <row r="2236" spans="1:1">
      <c r="A2236" t="s">
        <v>4438</v>
      </c>
    </row>
    <row r="2237" spans="1:1">
      <c r="A2237" t="s">
        <v>4439</v>
      </c>
    </row>
    <row r="2238" spans="1:1">
      <c r="A2238" t="s">
        <v>1289</v>
      </c>
    </row>
    <row r="2239" spans="1:1">
      <c r="A2239" t="s">
        <v>4440</v>
      </c>
    </row>
    <row r="2240" spans="1:1">
      <c r="A2240" t="s">
        <v>4441</v>
      </c>
    </row>
    <row r="2241" spans="1:1">
      <c r="A2241" t="s">
        <v>4442</v>
      </c>
    </row>
    <row r="2242" spans="1:1">
      <c r="A2242" t="s">
        <v>4443</v>
      </c>
    </row>
    <row r="2243" spans="1:1">
      <c r="A2243" t="s">
        <v>4444</v>
      </c>
    </row>
    <row r="2244" spans="1:1">
      <c r="A2244" t="s">
        <v>4445</v>
      </c>
    </row>
    <row r="2245" spans="1:1">
      <c r="A2245" t="s">
        <v>4446</v>
      </c>
    </row>
    <row r="2246" spans="1:1">
      <c r="A2246" t="s">
        <v>4447</v>
      </c>
    </row>
    <row r="2247" spans="1:1">
      <c r="A2247" t="s">
        <v>4448</v>
      </c>
    </row>
    <row r="2248" spans="1:1">
      <c r="A2248" t="s">
        <v>4449</v>
      </c>
    </row>
    <row r="2249" spans="1:1">
      <c r="A2249" t="s">
        <v>4450</v>
      </c>
    </row>
    <row r="2250" spans="1:1">
      <c r="A2250" t="s">
        <v>4451</v>
      </c>
    </row>
    <row r="2251" spans="1:1">
      <c r="A2251" t="s">
        <v>4452</v>
      </c>
    </row>
    <row r="2252" spans="1:1">
      <c r="A2252" t="s">
        <v>4453</v>
      </c>
    </row>
    <row r="2253" spans="1:1">
      <c r="A2253" t="s">
        <v>4454</v>
      </c>
    </row>
    <row r="2254" spans="1:1">
      <c r="A2254" t="s">
        <v>4455</v>
      </c>
    </row>
    <row r="2255" spans="1:1">
      <c r="A2255" t="s">
        <v>4456</v>
      </c>
    </row>
    <row r="2256" spans="1:1">
      <c r="A2256" t="s">
        <v>4457</v>
      </c>
    </row>
    <row r="2257" spans="1:1">
      <c r="A2257" t="s">
        <v>4458</v>
      </c>
    </row>
    <row r="2258" spans="1:1">
      <c r="A2258" t="s">
        <v>4459</v>
      </c>
    </row>
    <row r="2259" spans="1:1">
      <c r="A2259" t="s">
        <v>4460</v>
      </c>
    </row>
    <row r="2260" spans="1:1">
      <c r="A2260" t="s">
        <v>4461</v>
      </c>
    </row>
    <row r="2261" spans="1:1">
      <c r="A2261" t="s">
        <v>4462</v>
      </c>
    </row>
    <row r="2262" spans="1:1">
      <c r="A2262" t="s">
        <v>4463</v>
      </c>
    </row>
    <row r="2263" spans="1:1">
      <c r="A2263" t="s">
        <v>4464</v>
      </c>
    </row>
    <row r="2264" spans="1:1">
      <c r="A2264" t="s">
        <v>4465</v>
      </c>
    </row>
    <row r="2265" spans="1:1">
      <c r="A2265" t="s">
        <v>4466</v>
      </c>
    </row>
    <row r="2266" spans="1:1">
      <c r="A2266" t="s">
        <v>4467</v>
      </c>
    </row>
    <row r="2267" spans="1:1">
      <c r="A2267" t="s">
        <v>4468</v>
      </c>
    </row>
    <row r="2268" spans="1:1">
      <c r="A2268" t="s">
        <v>4469</v>
      </c>
    </row>
    <row r="2269" spans="1:1">
      <c r="A2269" t="s">
        <v>4470</v>
      </c>
    </row>
    <row r="2270" spans="1:1">
      <c r="A2270" t="s">
        <v>4471</v>
      </c>
    </row>
    <row r="2271" spans="1:1">
      <c r="A2271" t="s">
        <v>4472</v>
      </c>
    </row>
    <row r="2272" spans="1:1">
      <c r="A2272" t="s">
        <v>4473</v>
      </c>
    </row>
    <row r="2273" spans="1:1">
      <c r="A2273" t="s">
        <v>4474</v>
      </c>
    </row>
    <row r="2274" spans="1:1">
      <c r="A2274" t="s">
        <v>4475</v>
      </c>
    </row>
    <row r="2275" spans="1:1">
      <c r="A2275" t="s">
        <v>4476</v>
      </c>
    </row>
    <row r="2276" spans="1:1">
      <c r="A2276" t="s">
        <v>4477</v>
      </c>
    </row>
    <row r="2277" spans="1:1">
      <c r="A2277" t="s">
        <v>4478</v>
      </c>
    </row>
    <row r="2278" spans="1:1">
      <c r="A2278" t="s">
        <v>4479</v>
      </c>
    </row>
    <row r="2279" spans="1:1">
      <c r="A2279" t="s">
        <v>4480</v>
      </c>
    </row>
    <row r="2280" spans="1:1">
      <c r="A2280" t="s">
        <v>4481</v>
      </c>
    </row>
    <row r="2281" spans="1:1">
      <c r="A2281" t="s">
        <v>4482</v>
      </c>
    </row>
    <row r="2282" spans="1:1">
      <c r="A2282" t="s">
        <v>4483</v>
      </c>
    </row>
    <row r="2283" spans="1:1">
      <c r="A2283" t="s">
        <v>4484</v>
      </c>
    </row>
    <row r="2284" spans="1:1">
      <c r="A2284" t="s">
        <v>4485</v>
      </c>
    </row>
    <row r="2285" spans="1:1">
      <c r="A2285" t="s">
        <v>4486</v>
      </c>
    </row>
    <row r="2286" spans="1:1">
      <c r="A2286" t="s">
        <v>4487</v>
      </c>
    </row>
    <row r="2287" spans="1:1">
      <c r="A2287" t="s">
        <v>4488</v>
      </c>
    </row>
    <row r="2288" spans="1:1">
      <c r="A2288" t="s">
        <v>4489</v>
      </c>
    </row>
    <row r="2289" spans="1:1">
      <c r="A2289" t="s">
        <v>4490</v>
      </c>
    </row>
    <row r="2290" spans="1:1">
      <c r="A2290" t="s">
        <v>4491</v>
      </c>
    </row>
    <row r="2291" spans="1:1">
      <c r="A2291" t="s">
        <v>4492</v>
      </c>
    </row>
    <row r="2292" spans="1:1">
      <c r="A2292" t="s">
        <v>4493</v>
      </c>
    </row>
    <row r="2293" spans="1:1">
      <c r="A2293" t="s">
        <v>1394</v>
      </c>
    </row>
    <row r="2294" spans="1:1">
      <c r="A2294" t="s">
        <v>4494</v>
      </c>
    </row>
    <row r="2295" spans="1:1">
      <c r="A2295" t="s">
        <v>4495</v>
      </c>
    </row>
    <row r="2296" spans="1:1">
      <c r="A2296" t="s">
        <v>4496</v>
      </c>
    </row>
    <row r="2297" spans="1:1">
      <c r="A2297" t="s">
        <v>4497</v>
      </c>
    </row>
    <row r="2298" spans="1:1">
      <c r="A2298" t="s">
        <v>4498</v>
      </c>
    </row>
    <row r="2299" spans="1:1">
      <c r="A2299" t="s">
        <v>4499</v>
      </c>
    </row>
    <row r="2300" spans="1:1">
      <c r="A2300" t="s">
        <v>1495</v>
      </c>
    </row>
    <row r="2301" spans="1:1">
      <c r="A2301" t="s">
        <v>4500</v>
      </c>
    </row>
    <row r="2302" spans="1:1">
      <c r="A2302" t="s">
        <v>4501</v>
      </c>
    </row>
    <row r="2303" spans="1:1">
      <c r="A2303" t="s">
        <v>4502</v>
      </c>
    </row>
    <row r="2304" spans="1:1">
      <c r="A2304" t="s">
        <v>4503</v>
      </c>
    </row>
    <row r="2305" spans="1:1">
      <c r="A2305" t="s">
        <v>4504</v>
      </c>
    </row>
    <row r="2306" spans="1:1">
      <c r="A2306" t="s">
        <v>4505</v>
      </c>
    </row>
    <row r="2307" spans="1:1">
      <c r="A2307" t="s">
        <v>4506</v>
      </c>
    </row>
    <row r="2308" spans="1:1">
      <c r="A2308" t="s">
        <v>4507</v>
      </c>
    </row>
    <row r="2309" spans="1:1">
      <c r="A2309" t="s">
        <v>4508</v>
      </c>
    </row>
    <row r="2310" spans="1:1">
      <c r="A2310" t="s">
        <v>4509</v>
      </c>
    </row>
    <row r="2311" spans="1:1">
      <c r="A2311" t="s">
        <v>4510</v>
      </c>
    </row>
    <row r="2312" spans="1:1">
      <c r="A2312" t="s">
        <v>4511</v>
      </c>
    </row>
    <row r="2313" spans="1:1">
      <c r="A2313" t="s">
        <v>4512</v>
      </c>
    </row>
    <row r="2314" spans="1:1">
      <c r="A2314" t="s">
        <v>4513</v>
      </c>
    </row>
    <row r="2315" spans="1:1">
      <c r="A2315" t="s">
        <v>4514</v>
      </c>
    </row>
    <row r="2316" spans="1:1">
      <c r="A2316" t="s">
        <v>4515</v>
      </c>
    </row>
    <row r="2317" spans="1:1">
      <c r="A2317" t="s">
        <v>4516</v>
      </c>
    </row>
    <row r="2318" spans="1:1">
      <c r="A2318" t="s">
        <v>4517</v>
      </c>
    </row>
    <row r="2319" spans="1:1">
      <c r="A2319" t="s">
        <v>4518</v>
      </c>
    </row>
    <row r="2320" spans="1:1">
      <c r="A2320" t="s">
        <v>4519</v>
      </c>
    </row>
    <row r="2321" spans="1:1">
      <c r="A2321" t="s">
        <v>4520</v>
      </c>
    </row>
    <row r="2322" spans="1:1">
      <c r="A2322" t="s">
        <v>4521</v>
      </c>
    </row>
    <row r="2323" spans="1:1">
      <c r="A2323" t="s">
        <v>4522</v>
      </c>
    </row>
    <row r="2324" spans="1:1">
      <c r="A2324" t="s">
        <v>4523</v>
      </c>
    </row>
    <row r="2325" spans="1:1">
      <c r="A2325" t="s">
        <v>4524</v>
      </c>
    </row>
    <row r="2326" spans="1:1">
      <c r="A2326" t="s">
        <v>4525</v>
      </c>
    </row>
    <row r="2327" spans="1:1">
      <c r="A2327" t="s">
        <v>4526</v>
      </c>
    </row>
    <row r="2328" spans="1:1">
      <c r="A2328" t="s">
        <v>4527</v>
      </c>
    </row>
    <row r="2329" spans="1:1">
      <c r="A2329" t="s">
        <v>4528</v>
      </c>
    </row>
    <row r="2330" spans="1:1">
      <c r="A2330" t="s">
        <v>4529</v>
      </c>
    </row>
    <row r="2331" spans="1:1">
      <c r="A2331" t="s">
        <v>4530</v>
      </c>
    </row>
    <row r="2332" spans="1:1">
      <c r="A2332" t="s">
        <v>4531</v>
      </c>
    </row>
    <row r="2333" spans="1:1">
      <c r="A2333" t="s">
        <v>4532</v>
      </c>
    </row>
    <row r="2334" spans="1:1">
      <c r="A2334" t="s">
        <v>4533</v>
      </c>
    </row>
    <row r="2335" spans="1:1">
      <c r="A2335" t="s">
        <v>4534</v>
      </c>
    </row>
    <row r="2336" spans="1:1">
      <c r="A2336" t="s">
        <v>4535</v>
      </c>
    </row>
    <row r="2337" spans="1:1">
      <c r="A2337" t="s">
        <v>4536</v>
      </c>
    </row>
    <row r="2338" spans="1:1">
      <c r="A2338" t="s">
        <v>4537</v>
      </c>
    </row>
    <row r="2339" spans="1:1">
      <c r="A2339" t="s">
        <v>4538</v>
      </c>
    </row>
    <row r="2340" spans="1:1">
      <c r="A2340" t="s">
        <v>4539</v>
      </c>
    </row>
    <row r="2341" spans="1:1">
      <c r="A2341" t="s">
        <v>4540</v>
      </c>
    </row>
    <row r="2342" spans="1:1">
      <c r="A2342" t="s">
        <v>4541</v>
      </c>
    </row>
    <row r="2343" spans="1:1">
      <c r="A2343" t="s">
        <v>4542</v>
      </c>
    </row>
    <row r="2344" spans="1:1">
      <c r="A2344" t="s">
        <v>4543</v>
      </c>
    </row>
    <row r="2345" spans="1:1">
      <c r="A2345" t="s">
        <v>4544</v>
      </c>
    </row>
    <row r="2346" spans="1:1">
      <c r="A2346" t="s">
        <v>4545</v>
      </c>
    </row>
    <row r="2347" spans="1:1">
      <c r="A2347" t="s">
        <v>4546</v>
      </c>
    </row>
    <row r="2348" spans="1:1">
      <c r="A2348" t="s">
        <v>4547</v>
      </c>
    </row>
    <row r="2349" spans="1:1">
      <c r="A2349" t="s">
        <v>4548</v>
      </c>
    </row>
    <row r="2350" spans="1:1">
      <c r="A2350" t="s">
        <v>4549</v>
      </c>
    </row>
    <row r="2351" spans="1:1">
      <c r="A2351" t="s">
        <v>4550</v>
      </c>
    </row>
    <row r="2352" spans="1:1">
      <c r="A2352" t="s">
        <v>4551</v>
      </c>
    </row>
    <row r="2353" spans="1:1">
      <c r="A2353" t="s">
        <v>4552</v>
      </c>
    </row>
    <row r="2354" spans="1:1">
      <c r="A2354" t="s">
        <v>4553</v>
      </c>
    </row>
    <row r="2355" spans="1:1">
      <c r="A2355" t="s">
        <v>4554</v>
      </c>
    </row>
    <row r="2356" spans="1:1">
      <c r="A2356" t="s">
        <v>4555</v>
      </c>
    </row>
    <row r="2357" spans="1:1">
      <c r="A2357" t="s">
        <v>4556</v>
      </c>
    </row>
    <row r="2358" spans="1:1">
      <c r="A2358" t="s">
        <v>4557</v>
      </c>
    </row>
    <row r="2359" spans="1:1">
      <c r="A2359" t="s">
        <v>4558</v>
      </c>
    </row>
    <row r="2360" spans="1:1">
      <c r="A2360" t="s">
        <v>4559</v>
      </c>
    </row>
    <row r="2361" spans="1:1">
      <c r="A2361" t="s">
        <v>4560</v>
      </c>
    </row>
    <row r="2362" spans="1:1">
      <c r="A2362" t="s">
        <v>4561</v>
      </c>
    </row>
    <row r="2363" spans="1:1">
      <c r="A2363" t="s">
        <v>4562</v>
      </c>
    </row>
    <row r="2364" spans="1:1">
      <c r="A2364" t="s">
        <v>4563</v>
      </c>
    </row>
    <row r="2365" spans="1:1">
      <c r="A2365" t="s">
        <v>4564</v>
      </c>
    </row>
    <row r="2366" spans="1:1">
      <c r="A2366" t="s">
        <v>4565</v>
      </c>
    </row>
    <row r="2367" spans="1:1">
      <c r="A2367" t="s">
        <v>4566</v>
      </c>
    </row>
    <row r="2368" spans="1:1">
      <c r="A2368" t="s">
        <v>4567</v>
      </c>
    </row>
    <row r="2369" spans="1:1">
      <c r="A2369" t="s">
        <v>4568</v>
      </c>
    </row>
    <row r="2370" spans="1:1">
      <c r="A2370" t="s">
        <v>4569</v>
      </c>
    </row>
    <row r="2371" spans="1:1">
      <c r="A2371" t="s">
        <v>4570</v>
      </c>
    </row>
    <row r="2372" spans="1:1">
      <c r="A2372" t="s">
        <v>4571</v>
      </c>
    </row>
    <row r="2373" spans="1:1">
      <c r="A2373" t="s">
        <v>4572</v>
      </c>
    </row>
    <row r="2374" spans="1:1">
      <c r="A2374" t="s">
        <v>4573</v>
      </c>
    </row>
    <row r="2375" spans="1:1">
      <c r="A2375" t="s">
        <v>4574</v>
      </c>
    </row>
    <row r="2376" spans="1:1">
      <c r="A2376" t="s">
        <v>4575</v>
      </c>
    </row>
    <row r="2377" spans="1:1">
      <c r="A2377" t="s">
        <v>4576</v>
      </c>
    </row>
    <row r="2378" spans="1:1">
      <c r="A2378" t="s">
        <v>4577</v>
      </c>
    </row>
    <row r="2379" spans="1:1">
      <c r="A2379" t="s">
        <v>4578</v>
      </c>
    </row>
    <row r="2380" spans="1:1">
      <c r="A2380" t="s">
        <v>4579</v>
      </c>
    </row>
    <row r="2381" spans="1:1">
      <c r="A2381" t="s">
        <v>4580</v>
      </c>
    </row>
    <row r="2382" spans="1:1">
      <c r="A2382" t="s">
        <v>4581</v>
      </c>
    </row>
    <row r="2383" spans="1:1">
      <c r="A2383" t="s">
        <v>4582</v>
      </c>
    </row>
    <row r="2384" spans="1:1">
      <c r="A2384" t="s">
        <v>4583</v>
      </c>
    </row>
    <row r="2385" spans="1:1">
      <c r="A2385" t="s">
        <v>4584</v>
      </c>
    </row>
    <row r="2386" spans="1:1">
      <c r="A2386" t="s">
        <v>4585</v>
      </c>
    </row>
    <row r="2387" spans="1:1">
      <c r="A2387" t="s">
        <v>1704</v>
      </c>
    </row>
    <row r="2388" spans="1:1">
      <c r="A2388" t="s">
        <v>4586</v>
      </c>
    </row>
    <row r="2389" spans="1:1">
      <c r="A2389" t="s">
        <v>4587</v>
      </c>
    </row>
    <row r="2390" spans="1:1">
      <c r="A2390" t="s">
        <v>4588</v>
      </c>
    </row>
    <row r="2391" spans="1:1">
      <c r="A2391" t="s">
        <v>4589</v>
      </c>
    </row>
    <row r="2392" spans="1:1">
      <c r="A2392" t="s">
        <v>4590</v>
      </c>
    </row>
    <row r="2393" spans="1:1">
      <c r="A2393" t="s">
        <v>4591</v>
      </c>
    </row>
    <row r="2394" spans="1:1">
      <c r="A2394" t="s">
        <v>4592</v>
      </c>
    </row>
    <row r="2395" spans="1:1">
      <c r="A2395" t="s">
        <v>4593</v>
      </c>
    </row>
    <row r="2396" spans="1:1">
      <c r="A2396" t="s">
        <v>1252</v>
      </c>
    </row>
    <row r="2397" spans="1:1">
      <c r="A2397" t="s">
        <v>4594</v>
      </c>
    </row>
    <row r="2398" spans="1:1">
      <c r="A2398" t="s">
        <v>1955</v>
      </c>
    </row>
    <row r="2399" spans="1:1">
      <c r="A2399" t="s">
        <v>4595</v>
      </c>
    </row>
    <row r="2400" spans="1:1">
      <c r="A2400" t="s">
        <v>4596</v>
      </c>
    </row>
    <row r="2401" spans="1:1">
      <c r="A2401" t="s">
        <v>4597</v>
      </c>
    </row>
    <row r="2402" spans="1:1">
      <c r="A2402" t="s">
        <v>4598</v>
      </c>
    </row>
    <row r="2403" spans="1:1">
      <c r="A2403" t="s">
        <v>1956</v>
      </c>
    </row>
    <row r="2404" spans="1:1">
      <c r="A2404" t="s">
        <v>4599</v>
      </c>
    </row>
    <row r="2405" spans="1:1">
      <c r="A2405" t="s">
        <v>4600</v>
      </c>
    </row>
    <row r="2406" spans="1:1">
      <c r="A2406" t="s">
        <v>4601</v>
      </c>
    </row>
    <row r="2407" spans="1:1">
      <c r="A2407" t="s">
        <v>4602</v>
      </c>
    </row>
    <row r="2408" spans="1:1">
      <c r="A2408" t="s">
        <v>4603</v>
      </c>
    </row>
    <row r="2409" spans="1:1">
      <c r="A2409" t="s">
        <v>4604</v>
      </c>
    </row>
    <row r="2410" spans="1:1">
      <c r="A2410" t="s">
        <v>4605</v>
      </c>
    </row>
    <row r="2411" spans="1:1">
      <c r="A2411" t="s">
        <v>4606</v>
      </c>
    </row>
    <row r="2412" spans="1:1">
      <c r="A2412" t="s">
        <v>4607</v>
      </c>
    </row>
    <row r="2413" spans="1:1">
      <c r="A2413" t="s">
        <v>4608</v>
      </c>
    </row>
    <row r="2414" spans="1:1">
      <c r="A2414" t="s">
        <v>4609</v>
      </c>
    </row>
    <row r="2415" spans="1:1">
      <c r="A2415" t="s">
        <v>4610</v>
      </c>
    </row>
    <row r="2416" spans="1:1">
      <c r="A2416" t="s">
        <v>4611</v>
      </c>
    </row>
    <row r="2417" spans="1:1">
      <c r="A2417" t="s">
        <v>4612</v>
      </c>
    </row>
    <row r="2418" spans="1:1">
      <c r="A2418" t="s">
        <v>1957</v>
      </c>
    </row>
    <row r="2419" spans="1:1">
      <c r="A2419" t="s">
        <v>4613</v>
      </c>
    </row>
    <row r="2420" spans="1:1">
      <c r="A2420" t="s">
        <v>4614</v>
      </c>
    </row>
    <row r="2421" spans="1:1">
      <c r="A2421" t="s">
        <v>4615</v>
      </c>
    </row>
    <row r="2422" spans="1:1">
      <c r="A2422" t="s">
        <v>4616</v>
      </c>
    </row>
    <row r="2423" spans="1:1">
      <c r="A2423" t="s">
        <v>4617</v>
      </c>
    </row>
    <row r="2424" spans="1:1">
      <c r="A2424" t="s">
        <v>4618</v>
      </c>
    </row>
    <row r="2425" spans="1:1">
      <c r="A2425" t="s">
        <v>4619</v>
      </c>
    </row>
    <row r="2426" spans="1:1">
      <c r="A2426" t="s">
        <v>4620</v>
      </c>
    </row>
    <row r="2427" spans="1:1">
      <c r="A2427" t="s">
        <v>4621</v>
      </c>
    </row>
    <row r="2428" spans="1:1">
      <c r="A2428" t="s">
        <v>4622</v>
      </c>
    </row>
    <row r="2429" spans="1:1">
      <c r="A2429" t="s">
        <v>4623</v>
      </c>
    </row>
    <row r="2430" spans="1:1">
      <c r="A2430" t="s">
        <v>4624</v>
      </c>
    </row>
    <row r="2431" spans="1:1">
      <c r="A2431" t="s">
        <v>4625</v>
      </c>
    </row>
    <row r="2432" spans="1:1">
      <c r="A2432" t="s">
        <v>4626</v>
      </c>
    </row>
    <row r="2433" spans="1:1">
      <c r="A2433" t="s">
        <v>4627</v>
      </c>
    </row>
    <row r="2434" spans="1:1">
      <c r="A2434" t="s">
        <v>4628</v>
      </c>
    </row>
    <row r="2435" spans="1:1">
      <c r="A2435" t="s">
        <v>4629</v>
      </c>
    </row>
    <row r="2436" spans="1:1">
      <c r="A2436" t="s">
        <v>4630</v>
      </c>
    </row>
    <row r="2437" spans="1:1">
      <c r="A2437" t="s">
        <v>4631</v>
      </c>
    </row>
    <row r="2438" spans="1:1">
      <c r="A2438" t="s">
        <v>4632</v>
      </c>
    </row>
    <row r="2439" spans="1:1">
      <c r="A2439" t="s">
        <v>4633</v>
      </c>
    </row>
    <row r="2440" spans="1:1">
      <c r="A2440" t="s">
        <v>4634</v>
      </c>
    </row>
    <row r="2441" spans="1:1">
      <c r="A2441" t="s">
        <v>4635</v>
      </c>
    </row>
    <row r="2442" spans="1:1">
      <c r="A2442" t="s">
        <v>4636</v>
      </c>
    </row>
    <row r="2443" spans="1:1">
      <c r="A2443" t="s">
        <v>1855</v>
      </c>
    </row>
    <row r="2444" spans="1:1">
      <c r="A2444" t="s">
        <v>4637</v>
      </c>
    </row>
    <row r="2445" spans="1:1">
      <c r="A2445" t="s">
        <v>4638</v>
      </c>
    </row>
    <row r="2446" spans="1:1">
      <c r="A2446" t="s">
        <v>4639</v>
      </c>
    </row>
    <row r="2447" spans="1:1">
      <c r="A2447" t="s">
        <v>4640</v>
      </c>
    </row>
    <row r="2448" spans="1:1">
      <c r="A2448" t="s">
        <v>4641</v>
      </c>
    </row>
    <row r="2449" spans="1:1">
      <c r="A2449" t="s">
        <v>1329</v>
      </c>
    </row>
    <row r="2450" spans="1:1">
      <c r="A2450" t="s">
        <v>4642</v>
      </c>
    </row>
    <row r="2451" spans="1:1">
      <c r="A2451" t="s">
        <v>4643</v>
      </c>
    </row>
    <row r="2452" spans="1:1">
      <c r="A2452" t="s">
        <v>4644</v>
      </c>
    </row>
    <row r="2453" spans="1:1">
      <c r="A2453" t="s">
        <v>4645</v>
      </c>
    </row>
    <row r="2454" spans="1:1">
      <c r="A2454" t="s">
        <v>1413</v>
      </c>
    </row>
    <row r="2455" spans="1:1">
      <c r="A2455" t="s">
        <v>4646</v>
      </c>
    </row>
    <row r="2456" spans="1:1">
      <c r="A2456" t="s">
        <v>4647</v>
      </c>
    </row>
    <row r="2457" spans="1:1">
      <c r="A2457" t="s">
        <v>4648</v>
      </c>
    </row>
    <row r="2458" spans="1:1">
      <c r="A2458" t="s">
        <v>4649</v>
      </c>
    </row>
    <row r="2459" spans="1:1">
      <c r="A2459" t="s">
        <v>4650</v>
      </c>
    </row>
    <row r="2460" spans="1:1">
      <c r="A2460" t="s">
        <v>1933</v>
      </c>
    </row>
    <row r="2461" spans="1:1">
      <c r="A2461" t="s">
        <v>4651</v>
      </c>
    </row>
    <row r="2462" spans="1:1">
      <c r="A2462" t="s">
        <v>4652</v>
      </c>
    </row>
    <row r="2463" spans="1:1">
      <c r="A2463" t="s">
        <v>4653</v>
      </c>
    </row>
    <row r="2464" spans="1:1">
      <c r="A2464" t="s">
        <v>4654</v>
      </c>
    </row>
    <row r="2465" spans="1:1">
      <c r="A2465" t="s">
        <v>4655</v>
      </c>
    </row>
    <row r="2466" spans="1:1">
      <c r="A2466" t="s">
        <v>4656</v>
      </c>
    </row>
    <row r="2467" spans="1:1">
      <c r="A2467" t="s">
        <v>4657</v>
      </c>
    </row>
    <row r="2468" spans="1:1">
      <c r="A2468" t="s">
        <v>4658</v>
      </c>
    </row>
    <row r="2469" spans="1:1">
      <c r="A2469" t="s">
        <v>4659</v>
      </c>
    </row>
    <row r="2470" spans="1:1">
      <c r="A2470" t="s">
        <v>4660</v>
      </c>
    </row>
    <row r="2471" spans="1:1">
      <c r="A2471" t="s">
        <v>4661</v>
      </c>
    </row>
    <row r="2472" spans="1:1">
      <c r="A2472" t="s">
        <v>4662</v>
      </c>
    </row>
    <row r="2473" spans="1:1">
      <c r="A2473" t="s">
        <v>4663</v>
      </c>
    </row>
    <row r="2474" spans="1:1">
      <c r="A2474" t="s">
        <v>4664</v>
      </c>
    </row>
    <row r="2475" spans="1:1">
      <c r="A2475" t="s">
        <v>4665</v>
      </c>
    </row>
    <row r="2476" spans="1:1">
      <c r="A2476" t="s">
        <v>1407</v>
      </c>
    </row>
    <row r="2477" spans="1:1">
      <c r="A2477" t="s">
        <v>4666</v>
      </c>
    </row>
    <row r="2478" spans="1:1">
      <c r="A2478" t="s">
        <v>4667</v>
      </c>
    </row>
    <row r="2479" spans="1:1">
      <c r="A2479" t="s">
        <v>4668</v>
      </c>
    </row>
    <row r="2480" spans="1:1">
      <c r="A2480" t="s">
        <v>4669</v>
      </c>
    </row>
    <row r="2481" spans="1:1">
      <c r="A2481" t="s">
        <v>4670</v>
      </c>
    </row>
    <row r="2482" spans="1:1">
      <c r="A2482" t="s">
        <v>4671</v>
      </c>
    </row>
    <row r="2483" spans="1:1">
      <c r="A2483" t="s">
        <v>4672</v>
      </c>
    </row>
    <row r="2484" spans="1:1">
      <c r="A2484" t="s">
        <v>4673</v>
      </c>
    </row>
    <row r="2485" spans="1:1">
      <c r="A2485" t="s">
        <v>4674</v>
      </c>
    </row>
    <row r="2486" spans="1:1">
      <c r="A2486" t="s">
        <v>4675</v>
      </c>
    </row>
    <row r="2487" spans="1:1">
      <c r="A2487" t="s">
        <v>4676</v>
      </c>
    </row>
    <row r="2488" spans="1:1">
      <c r="A2488" t="s">
        <v>4677</v>
      </c>
    </row>
    <row r="2489" spans="1:1">
      <c r="A2489" t="s">
        <v>4678</v>
      </c>
    </row>
    <row r="2490" spans="1:1">
      <c r="A2490" t="s">
        <v>4679</v>
      </c>
    </row>
    <row r="2491" spans="1:1">
      <c r="A2491" t="s">
        <v>4680</v>
      </c>
    </row>
    <row r="2492" spans="1:1">
      <c r="A2492" t="s">
        <v>4681</v>
      </c>
    </row>
    <row r="2493" spans="1:1">
      <c r="A2493" t="s">
        <v>4682</v>
      </c>
    </row>
    <row r="2494" spans="1:1">
      <c r="A2494" t="s">
        <v>4683</v>
      </c>
    </row>
    <row r="2495" spans="1:1">
      <c r="A2495" t="s">
        <v>4684</v>
      </c>
    </row>
    <row r="2496" spans="1:1">
      <c r="A2496" t="s">
        <v>4685</v>
      </c>
    </row>
    <row r="2497" spans="1:1">
      <c r="A2497" t="s">
        <v>4686</v>
      </c>
    </row>
    <row r="2498" spans="1:1">
      <c r="A2498" t="s">
        <v>1275</v>
      </c>
    </row>
    <row r="2499" spans="1:1">
      <c r="A2499" t="s">
        <v>4687</v>
      </c>
    </row>
    <row r="2500" spans="1:1">
      <c r="A2500" t="s">
        <v>1820</v>
      </c>
    </row>
    <row r="2501" spans="1:1">
      <c r="A2501" t="s">
        <v>4688</v>
      </c>
    </row>
    <row r="2502" spans="1:1">
      <c r="A2502" t="s">
        <v>4689</v>
      </c>
    </row>
    <row r="2503" spans="1:1">
      <c r="A2503" t="s">
        <v>1821</v>
      </c>
    </row>
    <row r="2504" spans="1:1">
      <c r="A2504" t="s">
        <v>4690</v>
      </c>
    </row>
    <row r="2505" spans="1:1">
      <c r="A2505" t="s">
        <v>4691</v>
      </c>
    </row>
    <row r="2506" spans="1:1">
      <c r="A2506" t="s">
        <v>4692</v>
      </c>
    </row>
    <row r="2507" spans="1:1">
      <c r="A2507" t="s">
        <v>4693</v>
      </c>
    </row>
    <row r="2508" spans="1:1">
      <c r="A2508" t="s">
        <v>4694</v>
      </c>
    </row>
    <row r="2509" spans="1:1">
      <c r="A2509" t="s">
        <v>4695</v>
      </c>
    </row>
    <row r="2510" spans="1:1">
      <c r="A2510" t="s">
        <v>4696</v>
      </c>
    </row>
    <row r="2511" spans="1:1">
      <c r="A2511" t="s">
        <v>4697</v>
      </c>
    </row>
    <row r="2512" spans="1:1">
      <c r="A2512" t="s">
        <v>4698</v>
      </c>
    </row>
    <row r="2513" spans="1:1">
      <c r="A2513" t="s">
        <v>4699</v>
      </c>
    </row>
    <row r="2514" spans="1:1">
      <c r="A2514" t="s">
        <v>4700</v>
      </c>
    </row>
    <row r="2515" spans="1:1">
      <c r="A2515" t="s">
        <v>4701</v>
      </c>
    </row>
    <row r="2516" spans="1:1">
      <c r="A2516" t="s">
        <v>4702</v>
      </c>
    </row>
    <row r="2517" spans="1:1">
      <c r="A2517" t="s">
        <v>4703</v>
      </c>
    </row>
    <row r="2518" spans="1:1">
      <c r="A2518" t="s">
        <v>4704</v>
      </c>
    </row>
    <row r="2519" spans="1:1">
      <c r="A2519" t="s">
        <v>4705</v>
      </c>
    </row>
    <row r="2520" spans="1:1">
      <c r="A2520" t="s">
        <v>4706</v>
      </c>
    </row>
    <row r="2521" spans="1:1">
      <c r="A2521" t="s">
        <v>4707</v>
      </c>
    </row>
    <row r="2522" spans="1:1">
      <c r="A2522" t="s">
        <v>4708</v>
      </c>
    </row>
    <row r="2523" spans="1:1">
      <c r="A2523" t="s">
        <v>4709</v>
      </c>
    </row>
    <row r="2524" spans="1:1">
      <c r="A2524" t="s">
        <v>4710</v>
      </c>
    </row>
    <row r="2525" spans="1:1">
      <c r="A2525" t="s">
        <v>4711</v>
      </c>
    </row>
    <row r="2526" spans="1:1">
      <c r="A2526" t="s">
        <v>4712</v>
      </c>
    </row>
    <row r="2527" spans="1:1">
      <c r="A2527" t="s">
        <v>4713</v>
      </c>
    </row>
    <row r="2528" spans="1:1">
      <c r="A2528" t="s">
        <v>4714</v>
      </c>
    </row>
    <row r="2529" spans="1:1">
      <c r="A2529" t="s">
        <v>4715</v>
      </c>
    </row>
    <row r="2530" spans="1:1">
      <c r="A2530" t="s">
        <v>4716</v>
      </c>
    </row>
    <row r="2531" spans="1:1">
      <c r="A2531" t="s">
        <v>4717</v>
      </c>
    </row>
    <row r="2532" spans="1:1">
      <c r="A2532" t="s">
        <v>4718</v>
      </c>
    </row>
    <row r="2533" spans="1:1">
      <c r="A2533" t="s">
        <v>4719</v>
      </c>
    </row>
    <row r="2534" spans="1:1">
      <c r="A2534" t="s">
        <v>4720</v>
      </c>
    </row>
    <row r="2535" spans="1:1">
      <c r="A2535" t="s">
        <v>4721</v>
      </c>
    </row>
    <row r="2536" spans="1:1">
      <c r="A2536" t="s">
        <v>4722</v>
      </c>
    </row>
    <row r="2537" spans="1:1">
      <c r="A2537" t="s">
        <v>4723</v>
      </c>
    </row>
    <row r="2538" spans="1:1">
      <c r="A2538" t="s">
        <v>1772</v>
      </c>
    </row>
    <row r="2539" spans="1:1">
      <c r="A2539" t="s">
        <v>4724</v>
      </c>
    </row>
    <row r="2540" spans="1:1">
      <c r="A2540" t="s">
        <v>4725</v>
      </c>
    </row>
    <row r="2541" spans="1:1">
      <c r="A2541" t="s">
        <v>4726</v>
      </c>
    </row>
    <row r="2542" spans="1:1">
      <c r="A2542" t="s">
        <v>4727</v>
      </c>
    </row>
    <row r="2543" spans="1:1">
      <c r="A2543" t="s">
        <v>4728</v>
      </c>
    </row>
    <row r="2544" spans="1:1">
      <c r="A2544" t="s">
        <v>4729</v>
      </c>
    </row>
    <row r="2545" spans="1:1">
      <c r="A2545" t="s">
        <v>4730</v>
      </c>
    </row>
    <row r="2546" spans="1:1">
      <c r="A2546" t="s">
        <v>4731</v>
      </c>
    </row>
    <row r="2547" spans="1:1">
      <c r="A2547" t="s">
        <v>4732</v>
      </c>
    </row>
    <row r="2548" spans="1:1">
      <c r="A2548" t="s">
        <v>4733</v>
      </c>
    </row>
    <row r="2549" spans="1:1">
      <c r="A2549" t="s">
        <v>4734</v>
      </c>
    </row>
    <row r="2550" spans="1:1">
      <c r="A2550" t="s">
        <v>4735</v>
      </c>
    </row>
    <row r="2551" spans="1:1">
      <c r="A2551" t="s">
        <v>4736</v>
      </c>
    </row>
    <row r="2552" spans="1:1">
      <c r="A2552" t="s">
        <v>4737</v>
      </c>
    </row>
    <row r="2553" spans="1:1">
      <c r="A2553" t="s">
        <v>4738</v>
      </c>
    </row>
    <row r="2554" spans="1:1">
      <c r="A2554" t="s">
        <v>4739</v>
      </c>
    </row>
    <row r="2555" spans="1:1">
      <c r="A2555" t="s">
        <v>4740</v>
      </c>
    </row>
    <row r="2556" spans="1:1">
      <c r="A2556" t="s">
        <v>4741</v>
      </c>
    </row>
    <row r="2557" spans="1:1">
      <c r="A2557" t="s">
        <v>4742</v>
      </c>
    </row>
    <row r="2558" spans="1:1">
      <c r="A2558" t="s">
        <v>4743</v>
      </c>
    </row>
    <row r="2559" spans="1:1">
      <c r="A2559" t="s">
        <v>2218</v>
      </c>
    </row>
    <row r="2560" spans="1:1">
      <c r="A2560" t="s">
        <v>4744</v>
      </c>
    </row>
    <row r="2561" spans="1:1">
      <c r="A2561" t="s">
        <v>4745</v>
      </c>
    </row>
    <row r="2562" spans="1:1">
      <c r="A2562" t="s">
        <v>4746</v>
      </c>
    </row>
    <row r="2563" spans="1:1">
      <c r="A2563" t="s">
        <v>4747</v>
      </c>
    </row>
    <row r="2564" spans="1:1">
      <c r="A2564" t="s">
        <v>4748</v>
      </c>
    </row>
    <row r="2565" spans="1:1">
      <c r="A2565" t="s">
        <v>4749</v>
      </c>
    </row>
    <row r="2566" spans="1:1">
      <c r="A2566" t="s">
        <v>4750</v>
      </c>
    </row>
    <row r="2567" spans="1:1">
      <c r="A2567" t="s">
        <v>4751</v>
      </c>
    </row>
    <row r="2568" spans="1:1">
      <c r="A2568" t="s">
        <v>4752</v>
      </c>
    </row>
    <row r="2569" spans="1:1">
      <c r="A2569" t="s">
        <v>4753</v>
      </c>
    </row>
    <row r="2570" spans="1:1">
      <c r="A2570" t="s">
        <v>2219</v>
      </c>
    </row>
    <row r="2571" spans="1:1">
      <c r="A2571" t="s">
        <v>4754</v>
      </c>
    </row>
    <row r="2572" spans="1:1">
      <c r="A2572" t="s">
        <v>4755</v>
      </c>
    </row>
    <row r="2573" spans="1:1">
      <c r="A2573" t="s">
        <v>4756</v>
      </c>
    </row>
    <row r="2574" spans="1:1">
      <c r="A2574" t="s">
        <v>4757</v>
      </c>
    </row>
    <row r="2575" spans="1:1">
      <c r="A2575" t="s">
        <v>4758</v>
      </c>
    </row>
    <row r="2576" spans="1:1">
      <c r="A2576" t="s">
        <v>4759</v>
      </c>
    </row>
    <row r="2577" spans="1:1">
      <c r="A2577" t="s">
        <v>4760</v>
      </c>
    </row>
    <row r="2578" spans="1:1">
      <c r="A2578" t="s">
        <v>4761</v>
      </c>
    </row>
    <row r="2579" spans="1:1">
      <c r="A2579" t="s">
        <v>4762</v>
      </c>
    </row>
    <row r="2580" spans="1:1">
      <c r="A2580" t="s">
        <v>4763</v>
      </c>
    </row>
    <row r="2581" spans="1:1">
      <c r="A2581" t="s">
        <v>4764</v>
      </c>
    </row>
    <row r="2582" spans="1:1">
      <c r="A2582" t="s">
        <v>4765</v>
      </c>
    </row>
    <row r="2583" spans="1:1">
      <c r="A2583" t="s">
        <v>4766</v>
      </c>
    </row>
    <row r="2584" spans="1:1">
      <c r="A2584" t="s">
        <v>4767</v>
      </c>
    </row>
    <row r="2585" spans="1:1">
      <c r="A2585" t="s">
        <v>4768</v>
      </c>
    </row>
    <row r="2586" spans="1:1">
      <c r="A2586" t="s">
        <v>4769</v>
      </c>
    </row>
    <row r="2587" spans="1:1">
      <c r="A2587" t="s">
        <v>4770</v>
      </c>
    </row>
    <row r="2588" spans="1:1">
      <c r="A2588" t="s">
        <v>4771</v>
      </c>
    </row>
    <row r="2589" spans="1:1">
      <c r="A2589" t="s">
        <v>4772</v>
      </c>
    </row>
    <row r="2590" spans="1:1">
      <c r="A2590" t="s">
        <v>4773</v>
      </c>
    </row>
    <row r="2591" spans="1:1">
      <c r="A2591" t="s">
        <v>4774</v>
      </c>
    </row>
    <row r="2592" spans="1:1">
      <c r="A2592" t="s">
        <v>4775</v>
      </c>
    </row>
    <row r="2593" spans="1:1">
      <c r="A2593" t="s">
        <v>2220</v>
      </c>
    </row>
    <row r="2594" spans="1:1">
      <c r="A2594" t="s">
        <v>2221</v>
      </c>
    </row>
    <row r="2595" spans="1:1">
      <c r="A2595" t="s">
        <v>4776</v>
      </c>
    </row>
    <row r="2596" spans="1:1">
      <c r="A2596" t="s">
        <v>4777</v>
      </c>
    </row>
    <row r="2597" spans="1:1">
      <c r="A2597" t="s">
        <v>4778</v>
      </c>
    </row>
    <row r="2598" spans="1:1">
      <c r="A2598" t="s">
        <v>4779</v>
      </c>
    </row>
    <row r="2599" spans="1:1">
      <c r="A2599" t="s">
        <v>4780</v>
      </c>
    </row>
    <row r="2600" spans="1:1">
      <c r="A2600" t="s">
        <v>4781</v>
      </c>
    </row>
    <row r="2601" spans="1:1">
      <c r="A2601" t="s">
        <v>4782</v>
      </c>
    </row>
    <row r="2602" spans="1:1">
      <c r="A2602" t="s">
        <v>4783</v>
      </c>
    </row>
    <row r="2603" spans="1:1">
      <c r="A2603" t="s">
        <v>4784</v>
      </c>
    </row>
    <row r="2604" spans="1:1">
      <c r="A2604" t="s">
        <v>4785</v>
      </c>
    </row>
    <row r="2605" spans="1:1">
      <c r="A2605" t="s">
        <v>4786</v>
      </c>
    </row>
    <row r="2606" spans="1:1">
      <c r="A2606" t="s">
        <v>4787</v>
      </c>
    </row>
    <row r="2607" spans="1:1">
      <c r="A2607" t="s">
        <v>4788</v>
      </c>
    </row>
    <row r="2608" spans="1:1">
      <c r="A2608" t="s">
        <v>1868</v>
      </c>
    </row>
    <row r="2609" spans="1:1">
      <c r="A2609" t="s">
        <v>4789</v>
      </c>
    </row>
    <row r="2610" spans="1:1">
      <c r="A2610" t="s">
        <v>4790</v>
      </c>
    </row>
    <row r="2611" spans="1:1">
      <c r="A2611" t="s">
        <v>4791</v>
      </c>
    </row>
    <row r="2612" spans="1:1">
      <c r="A2612" t="s">
        <v>4792</v>
      </c>
    </row>
    <row r="2613" spans="1:1">
      <c r="A2613" t="s">
        <v>4793</v>
      </c>
    </row>
    <row r="2614" spans="1:1">
      <c r="A2614" t="s">
        <v>1869</v>
      </c>
    </row>
    <row r="2615" spans="1:1">
      <c r="A2615" t="s">
        <v>4794</v>
      </c>
    </row>
    <row r="2616" spans="1:1">
      <c r="A2616" t="s">
        <v>4795</v>
      </c>
    </row>
    <row r="2617" spans="1:1">
      <c r="A2617" t="s">
        <v>4796</v>
      </c>
    </row>
    <row r="2618" spans="1:1">
      <c r="A2618" t="s">
        <v>4797</v>
      </c>
    </row>
    <row r="2619" spans="1:1">
      <c r="A2619" t="s">
        <v>1870</v>
      </c>
    </row>
    <row r="2620" spans="1:1">
      <c r="A2620" t="s">
        <v>1871</v>
      </c>
    </row>
    <row r="2621" spans="1:1">
      <c r="A2621" t="s">
        <v>4798</v>
      </c>
    </row>
    <row r="2622" spans="1:1">
      <c r="A2622" t="s">
        <v>4799</v>
      </c>
    </row>
    <row r="2623" spans="1:1">
      <c r="A2623" t="s">
        <v>4800</v>
      </c>
    </row>
    <row r="2624" spans="1:1">
      <c r="A2624" t="s">
        <v>4801</v>
      </c>
    </row>
    <row r="2625" spans="1:1">
      <c r="A2625" t="s">
        <v>4802</v>
      </c>
    </row>
    <row r="2626" spans="1:1">
      <c r="A2626" t="s">
        <v>4803</v>
      </c>
    </row>
    <row r="2627" spans="1:1">
      <c r="A2627" t="s">
        <v>4804</v>
      </c>
    </row>
    <row r="2628" spans="1:1">
      <c r="A2628" t="s">
        <v>4805</v>
      </c>
    </row>
    <row r="2629" spans="1:1">
      <c r="A2629" t="s">
        <v>4806</v>
      </c>
    </row>
    <row r="2630" spans="1:1">
      <c r="A2630" t="s">
        <v>4807</v>
      </c>
    </row>
    <row r="2631" spans="1:1">
      <c r="A2631" t="s">
        <v>4808</v>
      </c>
    </row>
    <row r="2632" spans="1:1">
      <c r="A2632" t="s">
        <v>4809</v>
      </c>
    </row>
    <row r="2633" spans="1:1">
      <c r="A2633" t="s">
        <v>4810</v>
      </c>
    </row>
    <row r="2634" spans="1:1">
      <c r="A2634" t="s">
        <v>4811</v>
      </c>
    </row>
    <row r="2635" spans="1:1">
      <c r="A2635" t="s">
        <v>4812</v>
      </c>
    </row>
    <row r="2636" spans="1:1">
      <c r="A2636" t="s">
        <v>4813</v>
      </c>
    </row>
    <row r="2637" spans="1:1">
      <c r="A2637" t="s">
        <v>4814</v>
      </c>
    </row>
    <row r="2638" spans="1:1">
      <c r="A2638" t="s">
        <v>4815</v>
      </c>
    </row>
    <row r="2639" spans="1:1">
      <c r="A2639" t="s">
        <v>4816</v>
      </c>
    </row>
    <row r="2640" spans="1:1">
      <c r="A2640" t="s">
        <v>1901</v>
      </c>
    </row>
    <row r="2641" spans="1:1">
      <c r="A2641" t="s">
        <v>4817</v>
      </c>
    </row>
    <row r="2642" spans="1:1">
      <c r="A2642" t="s">
        <v>4818</v>
      </c>
    </row>
    <row r="2643" spans="1:1">
      <c r="A2643" t="s">
        <v>4819</v>
      </c>
    </row>
    <row r="2644" spans="1:1">
      <c r="A2644" t="s">
        <v>1902</v>
      </c>
    </row>
    <row r="2645" spans="1:1">
      <c r="A2645" t="s">
        <v>4820</v>
      </c>
    </row>
    <row r="2646" spans="1:1">
      <c r="A2646" t="s">
        <v>4821</v>
      </c>
    </row>
    <row r="2647" spans="1:1">
      <c r="A2647" t="s">
        <v>4822</v>
      </c>
    </row>
    <row r="2648" spans="1:1">
      <c r="A2648" t="s">
        <v>4823</v>
      </c>
    </row>
    <row r="2649" spans="1:1">
      <c r="A2649" t="s">
        <v>1878</v>
      </c>
    </row>
    <row r="2650" spans="1:1">
      <c r="A2650" t="s">
        <v>4824</v>
      </c>
    </row>
    <row r="2651" spans="1:1">
      <c r="A2651" t="s">
        <v>4825</v>
      </c>
    </row>
    <row r="2652" spans="1:1">
      <c r="A2652" t="s">
        <v>4826</v>
      </c>
    </row>
    <row r="2653" spans="1:1">
      <c r="A2653" t="s">
        <v>4827</v>
      </c>
    </row>
    <row r="2654" spans="1:1">
      <c r="A2654" t="s">
        <v>4828</v>
      </c>
    </row>
    <row r="2655" spans="1:1">
      <c r="A2655" t="s">
        <v>4829</v>
      </c>
    </row>
    <row r="2656" spans="1:1">
      <c r="A2656" t="s">
        <v>4830</v>
      </c>
    </row>
    <row r="2657" spans="1:1">
      <c r="A2657" t="s">
        <v>4831</v>
      </c>
    </row>
    <row r="2658" spans="1:1">
      <c r="A2658" t="s">
        <v>4832</v>
      </c>
    </row>
    <row r="2659" spans="1:1">
      <c r="A2659" t="s">
        <v>4833</v>
      </c>
    </row>
    <row r="2660" spans="1:1">
      <c r="A2660" t="s">
        <v>4834</v>
      </c>
    </row>
    <row r="2661" spans="1:1">
      <c r="A2661" t="s">
        <v>1587</v>
      </c>
    </row>
    <row r="2662" spans="1:1">
      <c r="A2662" t="s">
        <v>4835</v>
      </c>
    </row>
    <row r="2663" spans="1:1">
      <c r="A2663" t="s">
        <v>4836</v>
      </c>
    </row>
    <row r="2664" spans="1:1">
      <c r="A2664" t="s">
        <v>4837</v>
      </c>
    </row>
    <row r="2665" spans="1:1">
      <c r="A2665" t="s">
        <v>4838</v>
      </c>
    </row>
    <row r="2666" spans="1:1">
      <c r="A2666" t="s">
        <v>4839</v>
      </c>
    </row>
    <row r="2667" spans="1:1">
      <c r="A2667" t="s">
        <v>4840</v>
      </c>
    </row>
    <row r="2668" spans="1:1">
      <c r="A2668" t="s">
        <v>1600</v>
      </c>
    </row>
    <row r="2669" spans="1:1">
      <c r="A2669" t="s">
        <v>4841</v>
      </c>
    </row>
    <row r="2670" spans="1:1">
      <c r="A2670" t="s">
        <v>4842</v>
      </c>
    </row>
    <row r="2671" spans="1:1">
      <c r="A2671" t="s">
        <v>4843</v>
      </c>
    </row>
    <row r="2672" spans="1:1">
      <c r="A2672" t="s">
        <v>4844</v>
      </c>
    </row>
    <row r="2673" spans="1:1">
      <c r="A2673" t="s">
        <v>4845</v>
      </c>
    </row>
    <row r="2674" spans="1:1">
      <c r="A2674" t="s">
        <v>4846</v>
      </c>
    </row>
    <row r="2675" spans="1:1">
      <c r="A2675" t="s">
        <v>2186</v>
      </c>
    </row>
    <row r="2676" spans="1:1">
      <c r="A2676" t="s">
        <v>2187</v>
      </c>
    </row>
    <row r="2677" spans="1:1">
      <c r="A2677" t="s">
        <v>4847</v>
      </c>
    </row>
    <row r="2678" spans="1:1">
      <c r="A2678" t="s">
        <v>4848</v>
      </c>
    </row>
    <row r="2679" spans="1:1">
      <c r="A2679" t="s">
        <v>2188</v>
      </c>
    </row>
    <row r="2680" spans="1:1">
      <c r="A2680" t="s">
        <v>4849</v>
      </c>
    </row>
    <row r="2681" spans="1:1">
      <c r="A2681" t="s">
        <v>4850</v>
      </c>
    </row>
    <row r="2682" spans="1:1">
      <c r="A2682" t="s">
        <v>2189</v>
      </c>
    </row>
    <row r="2683" spans="1:1">
      <c r="A2683" t="s">
        <v>4851</v>
      </c>
    </row>
    <row r="2684" spans="1:1">
      <c r="A2684" t="s">
        <v>4852</v>
      </c>
    </row>
    <row r="2685" spans="1:1">
      <c r="A2685" t="s">
        <v>4853</v>
      </c>
    </row>
    <row r="2686" spans="1:1">
      <c r="A2686" t="s">
        <v>4854</v>
      </c>
    </row>
    <row r="2687" spans="1:1">
      <c r="A2687" t="s">
        <v>4855</v>
      </c>
    </row>
    <row r="2688" spans="1:1">
      <c r="A2688" t="s">
        <v>4856</v>
      </c>
    </row>
    <row r="2689" spans="1:1">
      <c r="A2689" t="s">
        <v>4857</v>
      </c>
    </row>
    <row r="2690" spans="1:1">
      <c r="A2690" t="s">
        <v>4858</v>
      </c>
    </row>
    <row r="2691" spans="1:1">
      <c r="A2691" t="s">
        <v>4859</v>
      </c>
    </row>
    <row r="2692" spans="1:1">
      <c r="A2692" t="s">
        <v>4860</v>
      </c>
    </row>
    <row r="2693" spans="1:1">
      <c r="A2693" t="s">
        <v>2190</v>
      </c>
    </row>
    <row r="2694" spans="1:1">
      <c r="A2694" t="s">
        <v>4861</v>
      </c>
    </row>
    <row r="2695" spans="1:1">
      <c r="A2695" t="s">
        <v>2329</v>
      </c>
    </row>
    <row r="2696" spans="1:1">
      <c r="A2696" t="s">
        <v>4862</v>
      </c>
    </row>
    <row r="2697" spans="1:1">
      <c r="A2697" t="s">
        <v>4863</v>
      </c>
    </row>
    <row r="2698" spans="1:1">
      <c r="A2698" t="s">
        <v>4864</v>
      </c>
    </row>
    <row r="2699" spans="1:1">
      <c r="A2699" t="s">
        <v>4865</v>
      </c>
    </row>
    <row r="2700" spans="1:1">
      <c r="A2700" t="s">
        <v>4866</v>
      </c>
    </row>
    <row r="2701" spans="1:1">
      <c r="A2701" t="s">
        <v>4867</v>
      </c>
    </row>
    <row r="2702" spans="1:1">
      <c r="A2702" t="s">
        <v>4868</v>
      </c>
    </row>
    <row r="2703" spans="1:1">
      <c r="A2703" t="s">
        <v>4869</v>
      </c>
    </row>
    <row r="2704" spans="1:1">
      <c r="A2704" t="s">
        <v>2292</v>
      </c>
    </row>
    <row r="2705" spans="1:1">
      <c r="A2705" t="s">
        <v>4870</v>
      </c>
    </row>
    <row r="2706" spans="1:1">
      <c r="A2706" t="s">
        <v>4871</v>
      </c>
    </row>
    <row r="2707" spans="1:1">
      <c r="A2707" t="s">
        <v>4872</v>
      </c>
    </row>
    <row r="2708" spans="1:1">
      <c r="A2708" t="s">
        <v>4873</v>
      </c>
    </row>
    <row r="2709" spans="1:1">
      <c r="A2709" t="s">
        <v>4874</v>
      </c>
    </row>
    <row r="2710" spans="1:1">
      <c r="A2710" t="s">
        <v>4875</v>
      </c>
    </row>
    <row r="2711" spans="1:1">
      <c r="A2711" t="s">
        <v>4876</v>
      </c>
    </row>
    <row r="2712" spans="1:1">
      <c r="A2712" t="s">
        <v>4877</v>
      </c>
    </row>
    <row r="2713" spans="1:1">
      <c r="A2713" t="s">
        <v>4878</v>
      </c>
    </row>
    <row r="2714" spans="1:1">
      <c r="A2714" t="s">
        <v>4879</v>
      </c>
    </row>
    <row r="2715" spans="1:1">
      <c r="A2715" t="s">
        <v>4880</v>
      </c>
    </row>
    <row r="2716" spans="1:1">
      <c r="A2716" t="s">
        <v>4881</v>
      </c>
    </row>
    <row r="2717" spans="1:1">
      <c r="A2717" t="s">
        <v>4882</v>
      </c>
    </row>
    <row r="2718" spans="1:1">
      <c r="A2718" t="s">
        <v>4883</v>
      </c>
    </row>
    <row r="2719" spans="1:1">
      <c r="A2719" t="s">
        <v>4884</v>
      </c>
    </row>
    <row r="2720" spans="1:1">
      <c r="A2720" t="s">
        <v>4885</v>
      </c>
    </row>
    <row r="2721" spans="1:1">
      <c r="A2721" t="s">
        <v>2293</v>
      </c>
    </row>
    <row r="2722" spans="1:1">
      <c r="A2722" t="s">
        <v>4886</v>
      </c>
    </row>
    <row r="2723" spans="1:1">
      <c r="A2723" t="s">
        <v>4887</v>
      </c>
    </row>
    <row r="2724" spans="1:1">
      <c r="A2724" t="s">
        <v>4888</v>
      </c>
    </row>
    <row r="2725" spans="1:1">
      <c r="A2725" t="s">
        <v>4889</v>
      </c>
    </row>
    <row r="2726" spans="1:1">
      <c r="A2726" t="s">
        <v>4890</v>
      </c>
    </row>
    <row r="2727" spans="1:1">
      <c r="A2727" t="s">
        <v>4891</v>
      </c>
    </row>
    <row r="2728" spans="1:1">
      <c r="A2728" t="s">
        <v>4892</v>
      </c>
    </row>
    <row r="2729" spans="1:1">
      <c r="A2729" t="s">
        <v>4893</v>
      </c>
    </row>
    <row r="2730" spans="1:1">
      <c r="A2730" t="s">
        <v>4894</v>
      </c>
    </row>
    <row r="2731" spans="1:1">
      <c r="A2731" t="s">
        <v>2294</v>
      </c>
    </row>
    <row r="2732" spans="1:1">
      <c r="A2732" t="s">
        <v>4895</v>
      </c>
    </row>
    <row r="2733" spans="1:1">
      <c r="A2733" t="s">
        <v>2295</v>
      </c>
    </row>
    <row r="2734" spans="1:1">
      <c r="A2734" t="s">
        <v>2296</v>
      </c>
    </row>
    <row r="2735" spans="1:1">
      <c r="A2735" t="s">
        <v>4896</v>
      </c>
    </row>
    <row r="2736" spans="1:1">
      <c r="A2736" t="s">
        <v>4897</v>
      </c>
    </row>
    <row r="2737" spans="1:1">
      <c r="A2737" t="s">
        <v>4898</v>
      </c>
    </row>
    <row r="2738" spans="1:1">
      <c r="A2738" t="s">
        <v>4899</v>
      </c>
    </row>
    <row r="2739" spans="1:1">
      <c r="A2739" t="s">
        <v>4900</v>
      </c>
    </row>
    <row r="2740" spans="1:1">
      <c r="A2740" t="s">
        <v>4901</v>
      </c>
    </row>
    <row r="2741" spans="1:1">
      <c r="A2741" t="s">
        <v>4902</v>
      </c>
    </row>
    <row r="2742" spans="1:1">
      <c r="A2742" t="s">
        <v>4903</v>
      </c>
    </row>
    <row r="2743" spans="1:1">
      <c r="A2743" t="s">
        <v>4904</v>
      </c>
    </row>
    <row r="2744" spans="1:1">
      <c r="A2744" t="s">
        <v>4905</v>
      </c>
    </row>
    <row r="2745" spans="1:1">
      <c r="A2745" t="s">
        <v>4906</v>
      </c>
    </row>
    <row r="2746" spans="1:1">
      <c r="A2746" t="s">
        <v>4907</v>
      </c>
    </row>
    <row r="2747" spans="1:1">
      <c r="A2747" t="s">
        <v>4908</v>
      </c>
    </row>
    <row r="2748" spans="1:1">
      <c r="A2748" t="s">
        <v>4909</v>
      </c>
    </row>
    <row r="2749" spans="1:1">
      <c r="A2749" t="s">
        <v>4910</v>
      </c>
    </row>
    <row r="2750" spans="1:1">
      <c r="A2750" t="s">
        <v>4911</v>
      </c>
    </row>
    <row r="2751" spans="1:1">
      <c r="A2751" t="s">
        <v>2080</v>
      </c>
    </row>
    <row r="2752" spans="1:1">
      <c r="A2752" t="s">
        <v>4912</v>
      </c>
    </row>
    <row r="2753" spans="1:1">
      <c r="A2753" t="s">
        <v>4913</v>
      </c>
    </row>
    <row r="2754" spans="1:1">
      <c r="A2754" t="s">
        <v>4914</v>
      </c>
    </row>
    <row r="2755" spans="1:1">
      <c r="A2755" t="s">
        <v>4915</v>
      </c>
    </row>
    <row r="2756" spans="1:1">
      <c r="A2756" t="s">
        <v>4916</v>
      </c>
    </row>
    <row r="2757" spans="1:1">
      <c r="A2757" t="s">
        <v>4917</v>
      </c>
    </row>
    <row r="2758" spans="1:1">
      <c r="A2758" t="s">
        <v>4918</v>
      </c>
    </row>
    <row r="2759" spans="1:1">
      <c r="A2759" t="s">
        <v>2081</v>
      </c>
    </row>
    <row r="2760" spans="1:1">
      <c r="A2760" t="s">
        <v>4919</v>
      </c>
    </row>
    <row r="2761" spans="1:1">
      <c r="A2761" t="s">
        <v>4920</v>
      </c>
    </row>
    <row r="2762" spans="1:1">
      <c r="A2762" t="s">
        <v>2082</v>
      </c>
    </row>
    <row r="2763" spans="1:1">
      <c r="A2763" t="s">
        <v>4921</v>
      </c>
    </row>
    <row r="2764" spans="1:1">
      <c r="A2764" t="s">
        <v>4922</v>
      </c>
    </row>
    <row r="2765" spans="1:1">
      <c r="A2765" t="s">
        <v>4923</v>
      </c>
    </row>
    <row r="2766" spans="1:1">
      <c r="A2766" t="s">
        <v>4924</v>
      </c>
    </row>
    <row r="2767" spans="1:1">
      <c r="A2767" t="s">
        <v>4925</v>
      </c>
    </row>
    <row r="2768" spans="1:1">
      <c r="A2768" t="s">
        <v>4926</v>
      </c>
    </row>
    <row r="2769" spans="1:1">
      <c r="A2769" t="s">
        <v>4927</v>
      </c>
    </row>
    <row r="2770" spans="1:1">
      <c r="A2770" t="s">
        <v>4928</v>
      </c>
    </row>
    <row r="2771" spans="1:1">
      <c r="A2771" t="s">
        <v>4929</v>
      </c>
    </row>
    <row r="2772" spans="1:1">
      <c r="A2772" t="s">
        <v>4930</v>
      </c>
    </row>
    <row r="2773" spans="1:1">
      <c r="A2773" t="s">
        <v>4931</v>
      </c>
    </row>
    <row r="2774" spans="1:1">
      <c r="A2774" t="s">
        <v>4932</v>
      </c>
    </row>
    <row r="2775" spans="1:1">
      <c r="A2775" t="s">
        <v>4933</v>
      </c>
    </row>
    <row r="2776" spans="1:1">
      <c r="A2776" t="s">
        <v>4934</v>
      </c>
    </row>
    <row r="2777" spans="1:1">
      <c r="A2777" t="s">
        <v>4935</v>
      </c>
    </row>
    <row r="2778" spans="1:1">
      <c r="A2778" t="s">
        <v>4936</v>
      </c>
    </row>
    <row r="2779" spans="1:1">
      <c r="A2779" t="s">
        <v>4937</v>
      </c>
    </row>
    <row r="2780" spans="1:1">
      <c r="A2780" t="s">
        <v>4938</v>
      </c>
    </row>
    <row r="2781" spans="1:1">
      <c r="A2781" t="s">
        <v>4939</v>
      </c>
    </row>
    <row r="2782" spans="1:1">
      <c r="A2782" t="s">
        <v>4940</v>
      </c>
    </row>
    <row r="2783" spans="1:1">
      <c r="A2783" t="s">
        <v>4941</v>
      </c>
    </row>
    <row r="2784" spans="1:1">
      <c r="A2784" t="s">
        <v>4942</v>
      </c>
    </row>
    <row r="2785" spans="1:1">
      <c r="A2785" t="s">
        <v>4943</v>
      </c>
    </row>
    <row r="2786" spans="1:1">
      <c r="A2786" t="s">
        <v>4944</v>
      </c>
    </row>
    <row r="2787" spans="1:1">
      <c r="A2787" t="s">
        <v>4945</v>
      </c>
    </row>
    <row r="2788" spans="1:1">
      <c r="A2788" t="s">
        <v>4946</v>
      </c>
    </row>
    <row r="2789" spans="1:1">
      <c r="A2789" t="s">
        <v>4947</v>
      </c>
    </row>
    <row r="2790" spans="1:1">
      <c r="A2790" t="s">
        <v>4948</v>
      </c>
    </row>
    <row r="2791" spans="1:1">
      <c r="A2791" t="s">
        <v>4949</v>
      </c>
    </row>
    <row r="2792" spans="1:1">
      <c r="A2792" t="s">
        <v>4950</v>
      </c>
    </row>
    <row r="2793" spans="1:1">
      <c r="A2793" t="s">
        <v>4951</v>
      </c>
    </row>
    <row r="2794" spans="1:1">
      <c r="A2794" t="s">
        <v>4952</v>
      </c>
    </row>
    <row r="2795" spans="1:1">
      <c r="A2795" t="s">
        <v>4953</v>
      </c>
    </row>
    <row r="2796" spans="1:1">
      <c r="A2796" t="s">
        <v>4954</v>
      </c>
    </row>
    <row r="2797" spans="1:1">
      <c r="A2797" t="s">
        <v>4955</v>
      </c>
    </row>
    <row r="2798" spans="1:1">
      <c r="A2798" t="s">
        <v>4956</v>
      </c>
    </row>
    <row r="2799" spans="1:1">
      <c r="A2799" t="s">
        <v>4957</v>
      </c>
    </row>
    <row r="2800" spans="1:1">
      <c r="A2800" t="s">
        <v>4958</v>
      </c>
    </row>
    <row r="2801" spans="1:1">
      <c r="A2801" t="s">
        <v>4959</v>
      </c>
    </row>
    <row r="2802" spans="1:1">
      <c r="A2802" t="s">
        <v>4960</v>
      </c>
    </row>
    <row r="2803" spans="1:1">
      <c r="A2803" t="s">
        <v>4961</v>
      </c>
    </row>
    <row r="2804" spans="1:1">
      <c r="A2804" t="s">
        <v>4962</v>
      </c>
    </row>
    <row r="2805" spans="1:1">
      <c r="A2805" t="s">
        <v>1628</v>
      </c>
    </row>
    <row r="2806" spans="1:1">
      <c r="A2806" t="s">
        <v>2011</v>
      </c>
    </row>
    <row r="2807" spans="1:1">
      <c r="A2807" t="s">
        <v>4963</v>
      </c>
    </row>
    <row r="2808" spans="1:1">
      <c r="A2808" t="s">
        <v>4964</v>
      </c>
    </row>
    <row r="2809" spans="1:1">
      <c r="A2809" t="s">
        <v>4965</v>
      </c>
    </row>
    <row r="2810" spans="1:1">
      <c r="A2810" t="s">
        <v>4966</v>
      </c>
    </row>
    <row r="2811" spans="1:1">
      <c r="A2811" t="s">
        <v>4967</v>
      </c>
    </row>
    <row r="2812" spans="1:1">
      <c r="A2812" t="s">
        <v>4968</v>
      </c>
    </row>
    <row r="2813" spans="1:1">
      <c r="A2813" t="s">
        <v>4969</v>
      </c>
    </row>
    <row r="2814" spans="1:1">
      <c r="A2814" t="s">
        <v>4970</v>
      </c>
    </row>
    <row r="2815" spans="1:1">
      <c r="A2815" t="s">
        <v>4971</v>
      </c>
    </row>
    <row r="2816" spans="1:1">
      <c r="A2816" t="s">
        <v>4972</v>
      </c>
    </row>
    <row r="2817" spans="1:1">
      <c r="A2817" t="s">
        <v>4973</v>
      </c>
    </row>
    <row r="2818" spans="1:1">
      <c r="A2818" t="s">
        <v>4974</v>
      </c>
    </row>
    <row r="2819" spans="1:1">
      <c r="A2819" t="s">
        <v>4975</v>
      </c>
    </row>
    <row r="2820" spans="1:1">
      <c r="A2820" t="s">
        <v>4976</v>
      </c>
    </row>
    <row r="2821" spans="1:1">
      <c r="A2821" t="s">
        <v>4977</v>
      </c>
    </row>
    <row r="2822" spans="1:1">
      <c r="A2822" t="s">
        <v>4978</v>
      </c>
    </row>
    <row r="2823" spans="1:1">
      <c r="A2823" t="s">
        <v>4979</v>
      </c>
    </row>
    <row r="2824" spans="1:1">
      <c r="A2824" t="s">
        <v>4980</v>
      </c>
    </row>
    <row r="2825" spans="1:1">
      <c r="A2825" t="s">
        <v>4981</v>
      </c>
    </row>
    <row r="2826" spans="1:1">
      <c r="A2826" t="s">
        <v>4982</v>
      </c>
    </row>
    <row r="2827" spans="1:1">
      <c r="A2827" t="s">
        <v>4983</v>
      </c>
    </row>
    <row r="2828" spans="1:1">
      <c r="A2828" t="s">
        <v>4984</v>
      </c>
    </row>
    <row r="2829" spans="1:1">
      <c r="A2829" t="s">
        <v>4985</v>
      </c>
    </row>
    <row r="2830" spans="1:1">
      <c r="A2830" t="s">
        <v>4986</v>
      </c>
    </row>
    <row r="2831" spans="1:1">
      <c r="A2831" t="s">
        <v>4987</v>
      </c>
    </row>
    <row r="2832" spans="1:1">
      <c r="A2832" t="s">
        <v>4988</v>
      </c>
    </row>
    <row r="2833" spans="1:1">
      <c r="A2833" t="s">
        <v>4989</v>
      </c>
    </row>
    <row r="2834" spans="1:1">
      <c r="A2834" t="s">
        <v>4990</v>
      </c>
    </row>
    <row r="2835" spans="1:1">
      <c r="A2835" t="s">
        <v>1352</v>
      </c>
    </row>
    <row r="2836" spans="1:1">
      <c r="A2836" t="s">
        <v>4991</v>
      </c>
    </row>
    <row r="2837" spans="1:1">
      <c r="A2837" t="s">
        <v>4992</v>
      </c>
    </row>
    <row r="2838" spans="1:1">
      <c r="A2838" t="s">
        <v>4993</v>
      </c>
    </row>
    <row r="2839" spans="1:1">
      <c r="A2839" t="s">
        <v>4994</v>
      </c>
    </row>
    <row r="2840" spans="1:1">
      <c r="A2840" t="s">
        <v>4995</v>
      </c>
    </row>
    <row r="2841" spans="1:1">
      <c r="A2841" t="s">
        <v>2138</v>
      </c>
    </row>
    <row r="2842" spans="1:1">
      <c r="A2842" t="s">
        <v>4996</v>
      </c>
    </row>
    <row r="2843" spans="1:1">
      <c r="A2843" t="s">
        <v>2209</v>
      </c>
    </row>
    <row r="2844" spans="1:1">
      <c r="A2844" t="s">
        <v>4997</v>
      </c>
    </row>
    <row r="2845" spans="1:1">
      <c r="A2845" t="s">
        <v>2210</v>
      </c>
    </row>
    <row r="2846" spans="1:1">
      <c r="A2846" t="s">
        <v>4998</v>
      </c>
    </row>
    <row r="2847" spans="1:1">
      <c r="A2847" t="s">
        <v>4999</v>
      </c>
    </row>
    <row r="2848" spans="1:1">
      <c r="A2848" t="s">
        <v>5000</v>
      </c>
    </row>
    <row r="2849" spans="1:1">
      <c r="A2849" t="s">
        <v>5001</v>
      </c>
    </row>
    <row r="2850" spans="1:1">
      <c r="A2850" t="s">
        <v>5002</v>
      </c>
    </row>
    <row r="2851" spans="1:1">
      <c r="A2851" t="s">
        <v>5003</v>
      </c>
    </row>
    <row r="2852" spans="1:1">
      <c r="A2852" t="s">
        <v>5004</v>
      </c>
    </row>
    <row r="2853" spans="1:1">
      <c r="A2853" t="s">
        <v>5005</v>
      </c>
    </row>
    <row r="2854" spans="1:1">
      <c r="A2854" t="s">
        <v>2211</v>
      </c>
    </row>
    <row r="2855" spans="1:1">
      <c r="A2855" t="s">
        <v>5006</v>
      </c>
    </row>
    <row r="2856" spans="1:1">
      <c r="A2856" t="s">
        <v>5007</v>
      </c>
    </row>
    <row r="2857" spans="1:1">
      <c r="A2857" t="s">
        <v>5008</v>
      </c>
    </row>
    <row r="2858" spans="1:1">
      <c r="A2858" t="s">
        <v>2212</v>
      </c>
    </row>
    <row r="2859" spans="1:1">
      <c r="A2859" t="s">
        <v>5009</v>
      </c>
    </row>
    <row r="2860" spans="1:1">
      <c r="A2860" t="s">
        <v>5010</v>
      </c>
    </row>
    <row r="2861" spans="1:1">
      <c r="A2861" t="s">
        <v>5011</v>
      </c>
    </row>
    <row r="2862" spans="1:1">
      <c r="A2862" t="s">
        <v>5012</v>
      </c>
    </row>
    <row r="2863" spans="1:1">
      <c r="A2863" t="s">
        <v>5013</v>
      </c>
    </row>
    <row r="2864" spans="1:1">
      <c r="A2864" t="s">
        <v>5014</v>
      </c>
    </row>
    <row r="2865" spans="1:1">
      <c r="A2865" t="s">
        <v>5015</v>
      </c>
    </row>
    <row r="2866" spans="1:1">
      <c r="A2866" t="s">
        <v>5016</v>
      </c>
    </row>
    <row r="2867" spans="1:1">
      <c r="A2867" t="s">
        <v>5017</v>
      </c>
    </row>
    <row r="2868" spans="1:1">
      <c r="A2868" t="s">
        <v>5018</v>
      </c>
    </row>
    <row r="2869" spans="1:1">
      <c r="A2869" t="s">
        <v>5019</v>
      </c>
    </row>
    <row r="2870" spans="1:1">
      <c r="A2870" t="s">
        <v>5020</v>
      </c>
    </row>
    <row r="2871" spans="1:1">
      <c r="A2871" t="s">
        <v>5021</v>
      </c>
    </row>
    <row r="2872" spans="1:1">
      <c r="A2872" t="s">
        <v>5022</v>
      </c>
    </row>
    <row r="2873" spans="1:1">
      <c r="A2873" t="s">
        <v>5023</v>
      </c>
    </row>
    <row r="2874" spans="1:1">
      <c r="A2874" t="s">
        <v>5024</v>
      </c>
    </row>
    <row r="2875" spans="1:1">
      <c r="A2875" t="s">
        <v>5025</v>
      </c>
    </row>
    <row r="2876" spans="1:1">
      <c r="A2876" t="s">
        <v>5026</v>
      </c>
    </row>
    <row r="2877" spans="1:1">
      <c r="A2877" t="s">
        <v>5027</v>
      </c>
    </row>
    <row r="2878" spans="1:1">
      <c r="A2878" t="s">
        <v>5028</v>
      </c>
    </row>
    <row r="2879" spans="1:1">
      <c r="A2879" t="s">
        <v>1510</v>
      </c>
    </row>
    <row r="2880" spans="1:1">
      <c r="A2880" t="s">
        <v>5029</v>
      </c>
    </row>
    <row r="2881" spans="1:1">
      <c r="A2881" t="s">
        <v>5030</v>
      </c>
    </row>
    <row r="2882" spans="1:1">
      <c r="A2882" t="s">
        <v>5031</v>
      </c>
    </row>
    <row r="2883" spans="1:1">
      <c r="A2883" t="s">
        <v>5032</v>
      </c>
    </row>
    <row r="2884" spans="1:1">
      <c r="A2884" t="s">
        <v>5033</v>
      </c>
    </row>
    <row r="2885" spans="1:1">
      <c r="A2885" t="s">
        <v>5034</v>
      </c>
    </row>
    <row r="2886" spans="1:1">
      <c r="A2886" t="s">
        <v>5035</v>
      </c>
    </row>
    <row r="2887" spans="1:1">
      <c r="A2887" t="s">
        <v>5036</v>
      </c>
    </row>
    <row r="2888" spans="1:1">
      <c r="A2888" t="s">
        <v>5037</v>
      </c>
    </row>
    <row r="2889" spans="1:1">
      <c r="A2889" t="s">
        <v>5038</v>
      </c>
    </row>
    <row r="2890" spans="1:1">
      <c r="A2890" t="s">
        <v>1491</v>
      </c>
    </row>
    <row r="2891" spans="1:1">
      <c r="A2891" t="s">
        <v>5039</v>
      </c>
    </row>
    <row r="2892" spans="1:1">
      <c r="A2892" t="s">
        <v>5040</v>
      </c>
    </row>
    <row r="2893" spans="1:1">
      <c r="A2893" t="s">
        <v>5041</v>
      </c>
    </row>
    <row r="2894" spans="1:1">
      <c r="A2894" t="s">
        <v>5042</v>
      </c>
    </row>
    <row r="2895" spans="1:1">
      <c r="A2895" t="s">
        <v>5043</v>
      </c>
    </row>
    <row r="2896" spans="1:1">
      <c r="A2896" t="s">
        <v>5044</v>
      </c>
    </row>
    <row r="2897" spans="1:1">
      <c r="A2897" t="s">
        <v>5045</v>
      </c>
    </row>
    <row r="2898" spans="1:1">
      <c r="A2898" t="s">
        <v>5046</v>
      </c>
    </row>
    <row r="2899" spans="1:1">
      <c r="A2899" t="s">
        <v>5047</v>
      </c>
    </row>
    <row r="2900" spans="1:1">
      <c r="A2900" t="s">
        <v>5048</v>
      </c>
    </row>
    <row r="2901" spans="1:1">
      <c r="A2901" t="s">
        <v>5049</v>
      </c>
    </row>
    <row r="2902" spans="1:1">
      <c r="A2902" t="s">
        <v>5050</v>
      </c>
    </row>
    <row r="2903" spans="1:1">
      <c r="A2903" t="s">
        <v>5051</v>
      </c>
    </row>
    <row r="2904" spans="1:1">
      <c r="A2904" t="s">
        <v>5052</v>
      </c>
    </row>
    <row r="2905" spans="1:1">
      <c r="A2905" t="s">
        <v>5053</v>
      </c>
    </row>
    <row r="2906" spans="1:1">
      <c r="A2906" t="s">
        <v>5054</v>
      </c>
    </row>
    <row r="2907" spans="1:1">
      <c r="A2907" t="s">
        <v>5055</v>
      </c>
    </row>
    <row r="2908" spans="1:1">
      <c r="A2908" t="s">
        <v>5056</v>
      </c>
    </row>
    <row r="2909" spans="1:1">
      <c r="A2909" t="s">
        <v>5057</v>
      </c>
    </row>
    <row r="2910" spans="1:1">
      <c r="A2910" t="s">
        <v>5058</v>
      </c>
    </row>
    <row r="2911" spans="1:1">
      <c r="A2911" t="s">
        <v>5059</v>
      </c>
    </row>
    <row r="2912" spans="1:1">
      <c r="A2912" t="s">
        <v>5060</v>
      </c>
    </row>
    <row r="2913" spans="1:1">
      <c r="A2913" t="s">
        <v>5061</v>
      </c>
    </row>
    <row r="2914" spans="1:1">
      <c r="A2914" t="s">
        <v>5062</v>
      </c>
    </row>
    <row r="2915" spans="1:1">
      <c r="A2915" t="s">
        <v>5063</v>
      </c>
    </row>
    <row r="2916" spans="1:1">
      <c r="A2916" t="s">
        <v>5064</v>
      </c>
    </row>
    <row r="2917" spans="1:1">
      <c r="A2917" t="s">
        <v>5065</v>
      </c>
    </row>
    <row r="2918" spans="1:1">
      <c r="A2918" t="s">
        <v>5066</v>
      </c>
    </row>
    <row r="2919" spans="1:1">
      <c r="A2919" t="s">
        <v>5067</v>
      </c>
    </row>
    <row r="2920" spans="1:1">
      <c r="A2920" t="s">
        <v>5068</v>
      </c>
    </row>
    <row r="2921" spans="1:1">
      <c r="A2921" t="s">
        <v>5069</v>
      </c>
    </row>
    <row r="2922" spans="1:1">
      <c r="A2922" t="s">
        <v>5070</v>
      </c>
    </row>
    <row r="2923" spans="1:1">
      <c r="A2923" t="s">
        <v>5071</v>
      </c>
    </row>
    <row r="2924" spans="1:1">
      <c r="A2924" t="s">
        <v>5072</v>
      </c>
    </row>
    <row r="2925" spans="1:1">
      <c r="A2925" t="s">
        <v>5073</v>
      </c>
    </row>
    <row r="2926" spans="1:1">
      <c r="A2926" t="s">
        <v>5074</v>
      </c>
    </row>
    <row r="2927" spans="1:1">
      <c r="A2927" t="s">
        <v>5075</v>
      </c>
    </row>
    <row r="2928" spans="1:1">
      <c r="A2928" t="s">
        <v>5076</v>
      </c>
    </row>
    <row r="2929" spans="1:1">
      <c r="A2929" t="s">
        <v>5077</v>
      </c>
    </row>
    <row r="2930" spans="1:1">
      <c r="A2930" t="s">
        <v>5078</v>
      </c>
    </row>
    <row r="2931" spans="1:1">
      <c r="A2931" t="s">
        <v>1907</v>
      </c>
    </row>
    <row r="2932" spans="1:1">
      <c r="A2932" t="s">
        <v>5079</v>
      </c>
    </row>
    <row r="2933" spans="1:1">
      <c r="A2933" t="s">
        <v>5080</v>
      </c>
    </row>
    <row r="2934" spans="1:1">
      <c r="A2934" t="s">
        <v>5081</v>
      </c>
    </row>
    <row r="2935" spans="1:1">
      <c r="A2935" t="s">
        <v>5082</v>
      </c>
    </row>
    <row r="2936" spans="1:1">
      <c r="A2936" t="s">
        <v>5083</v>
      </c>
    </row>
    <row r="2937" spans="1:1">
      <c r="A2937" t="s">
        <v>5084</v>
      </c>
    </row>
    <row r="2938" spans="1:1">
      <c r="A2938" t="s">
        <v>5085</v>
      </c>
    </row>
    <row r="2939" spans="1:1">
      <c r="A2939" t="s">
        <v>5086</v>
      </c>
    </row>
    <row r="2940" spans="1:1">
      <c r="A2940" t="s">
        <v>5087</v>
      </c>
    </row>
    <row r="2941" spans="1:1">
      <c r="A2941" t="s">
        <v>5088</v>
      </c>
    </row>
    <row r="2942" spans="1:1">
      <c r="A2942" t="s">
        <v>2036</v>
      </c>
    </row>
    <row r="2943" spans="1:1">
      <c r="A2943" t="s">
        <v>5089</v>
      </c>
    </row>
    <row r="2944" spans="1:1">
      <c r="A2944" t="s">
        <v>5090</v>
      </c>
    </row>
    <row r="2945" spans="1:1">
      <c r="A2945" t="s">
        <v>5091</v>
      </c>
    </row>
    <row r="2946" spans="1:1">
      <c r="A2946" t="s">
        <v>5092</v>
      </c>
    </row>
    <row r="2947" spans="1:1">
      <c r="A2947" t="s">
        <v>5093</v>
      </c>
    </row>
    <row r="2948" spans="1:1">
      <c r="A2948" t="s">
        <v>5094</v>
      </c>
    </row>
    <row r="2949" spans="1:1">
      <c r="A2949" t="s">
        <v>5095</v>
      </c>
    </row>
    <row r="2950" spans="1:1">
      <c r="A2950" t="s">
        <v>5096</v>
      </c>
    </row>
    <row r="2951" spans="1:1">
      <c r="A2951" t="s">
        <v>5097</v>
      </c>
    </row>
    <row r="2952" spans="1:1">
      <c r="A2952" t="s">
        <v>5098</v>
      </c>
    </row>
    <row r="2953" spans="1:1">
      <c r="A2953" t="s">
        <v>5099</v>
      </c>
    </row>
    <row r="2954" spans="1:1">
      <c r="A2954" t="s">
        <v>5100</v>
      </c>
    </row>
    <row r="2955" spans="1:1">
      <c r="A2955" t="s">
        <v>5101</v>
      </c>
    </row>
    <row r="2956" spans="1:1">
      <c r="A2956" t="s">
        <v>5102</v>
      </c>
    </row>
    <row r="2957" spans="1:1">
      <c r="A2957" t="s">
        <v>5103</v>
      </c>
    </row>
    <row r="2958" spans="1:1">
      <c r="A2958" t="s">
        <v>5104</v>
      </c>
    </row>
    <row r="2959" spans="1:1">
      <c r="A2959" t="s">
        <v>5105</v>
      </c>
    </row>
    <row r="2960" spans="1:1">
      <c r="A2960" t="s">
        <v>5106</v>
      </c>
    </row>
    <row r="2961" spans="1:1">
      <c r="A2961" t="s">
        <v>5107</v>
      </c>
    </row>
    <row r="2962" spans="1:1">
      <c r="A2962" t="s">
        <v>5108</v>
      </c>
    </row>
    <row r="2963" spans="1:1">
      <c r="A2963" t="s">
        <v>5109</v>
      </c>
    </row>
    <row r="2964" spans="1:1">
      <c r="A2964" t="s">
        <v>5110</v>
      </c>
    </row>
    <row r="2965" spans="1:1">
      <c r="A2965" t="s">
        <v>5111</v>
      </c>
    </row>
    <row r="2966" spans="1:1">
      <c r="A2966" t="s">
        <v>5112</v>
      </c>
    </row>
    <row r="2967" spans="1:1">
      <c r="A2967" t="s">
        <v>5113</v>
      </c>
    </row>
    <row r="2968" spans="1:1">
      <c r="A2968" t="s">
        <v>5114</v>
      </c>
    </row>
    <row r="2969" spans="1:1">
      <c r="A2969" t="s">
        <v>5115</v>
      </c>
    </row>
    <row r="2970" spans="1:1">
      <c r="A2970" t="s">
        <v>5116</v>
      </c>
    </row>
    <row r="2971" spans="1:1">
      <c r="A2971" t="s">
        <v>5117</v>
      </c>
    </row>
    <row r="2972" spans="1:1">
      <c r="A2972" t="s">
        <v>5118</v>
      </c>
    </row>
    <row r="2973" spans="1:1">
      <c r="A2973" t="s">
        <v>5119</v>
      </c>
    </row>
    <row r="2974" spans="1:1">
      <c r="A2974" t="s">
        <v>5120</v>
      </c>
    </row>
    <row r="2975" spans="1:1">
      <c r="A2975" t="s">
        <v>5121</v>
      </c>
    </row>
    <row r="2976" spans="1:1">
      <c r="A2976" t="s">
        <v>5122</v>
      </c>
    </row>
    <row r="2977" spans="1:1">
      <c r="A2977" t="s">
        <v>5123</v>
      </c>
    </row>
    <row r="2978" spans="1:1">
      <c r="A2978" t="s">
        <v>5124</v>
      </c>
    </row>
    <row r="2979" spans="1:1">
      <c r="A2979" t="s">
        <v>5125</v>
      </c>
    </row>
    <row r="2980" spans="1:1">
      <c r="A2980" t="s">
        <v>5126</v>
      </c>
    </row>
    <row r="2981" spans="1:1">
      <c r="A2981" t="s">
        <v>5127</v>
      </c>
    </row>
    <row r="2982" spans="1:1">
      <c r="A2982" t="s">
        <v>5128</v>
      </c>
    </row>
    <row r="2983" spans="1:1">
      <c r="A2983" t="s">
        <v>5129</v>
      </c>
    </row>
    <row r="2984" spans="1:1">
      <c r="A2984" t="s">
        <v>5130</v>
      </c>
    </row>
    <row r="2985" spans="1:1">
      <c r="A2985" t="s">
        <v>5131</v>
      </c>
    </row>
    <row r="2986" spans="1:1">
      <c r="A2986" t="s">
        <v>5132</v>
      </c>
    </row>
    <row r="2987" spans="1:1">
      <c r="A2987" t="s">
        <v>1316</v>
      </c>
    </row>
    <row r="2988" spans="1:1">
      <c r="A2988" t="s">
        <v>5133</v>
      </c>
    </row>
    <row r="2989" spans="1:1">
      <c r="A2989" t="s">
        <v>5134</v>
      </c>
    </row>
    <row r="2990" spans="1:1">
      <c r="A2990" t="s">
        <v>5135</v>
      </c>
    </row>
    <row r="2991" spans="1:1">
      <c r="A2991" t="s">
        <v>5136</v>
      </c>
    </row>
    <row r="2992" spans="1:1">
      <c r="A2992" t="s">
        <v>5137</v>
      </c>
    </row>
    <row r="2993" spans="1:1">
      <c r="A2993" t="s">
        <v>5138</v>
      </c>
    </row>
    <row r="2994" spans="1:1">
      <c r="A2994" t="s">
        <v>5139</v>
      </c>
    </row>
    <row r="2995" spans="1:1">
      <c r="A2995" t="s">
        <v>5140</v>
      </c>
    </row>
    <row r="2996" spans="1:1">
      <c r="A2996" t="s">
        <v>5141</v>
      </c>
    </row>
    <row r="2997" spans="1:1">
      <c r="A2997" t="s">
        <v>5142</v>
      </c>
    </row>
    <row r="2998" spans="1:1">
      <c r="A2998" t="s">
        <v>5143</v>
      </c>
    </row>
    <row r="2999" spans="1:1">
      <c r="A2999" t="s">
        <v>5144</v>
      </c>
    </row>
    <row r="3000" spans="1:1">
      <c r="A3000" t="s">
        <v>5145</v>
      </c>
    </row>
    <row r="3001" spans="1:1">
      <c r="A3001" t="s">
        <v>5146</v>
      </c>
    </row>
    <row r="3002" spans="1:1">
      <c r="A3002" t="s">
        <v>5147</v>
      </c>
    </row>
    <row r="3003" spans="1:1">
      <c r="A3003" t="s">
        <v>1272</v>
      </c>
    </row>
    <row r="3004" spans="1:1">
      <c r="A3004" t="s">
        <v>5148</v>
      </c>
    </row>
    <row r="3005" spans="1:1">
      <c r="A3005" t="s">
        <v>5149</v>
      </c>
    </row>
    <row r="3006" spans="1:1">
      <c r="A3006" t="s">
        <v>5150</v>
      </c>
    </row>
    <row r="3007" spans="1:1">
      <c r="A3007" t="s">
        <v>5151</v>
      </c>
    </row>
    <row r="3008" spans="1:1">
      <c r="A3008" t="s">
        <v>5152</v>
      </c>
    </row>
    <row r="3009" spans="1:1">
      <c r="A3009" t="s">
        <v>5153</v>
      </c>
    </row>
    <row r="3010" spans="1:1">
      <c r="A3010" t="s">
        <v>5154</v>
      </c>
    </row>
    <row r="3011" spans="1:1">
      <c r="A3011" t="s">
        <v>5155</v>
      </c>
    </row>
    <row r="3012" spans="1:1">
      <c r="A3012" t="s">
        <v>5156</v>
      </c>
    </row>
    <row r="3013" spans="1:1">
      <c r="A3013" t="s">
        <v>5157</v>
      </c>
    </row>
    <row r="3014" spans="1:1">
      <c r="A3014" t="s">
        <v>5158</v>
      </c>
    </row>
    <row r="3015" spans="1:1">
      <c r="A3015" t="s">
        <v>5159</v>
      </c>
    </row>
    <row r="3016" spans="1:1">
      <c r="A3016" t="s">
        <v>5160</v>
      </c>
    </row>
    <row r="3017" spans="1:1">
      <c r="A3017" t="s">
        <v>5161</v>
      </c>
    </row>
    <row r="3018" spans="1:1">
      <c r="A3018" t="s">
        <v>5162</v>
      </c>
    </row>
    <row r="3019" spans="1:1">
      <c r="A3019" t="s">
        <v>5163</v>
      </c>
    </row>
    <row r="3020" spans="1:1">
      <c r="A3020" t="s">
        <v>5164</v>
      </c>
    </row>
    <row r="3021" spans="1:1">
      <c r="A3021" t="s">
        <v>5165</v>
      </c>
    </row>
    <row r="3022" spans="1:1">
      <c r="A3022" t="s">
        <v>5166</v>
      </c>
    </row>
    <row r="3023" spans="1:1">
      <c r="A3023" t="s">
        <v>5167</v>
      </c>
    </row>
    <row r="3024" spans="1:1">
      <c r="A3024" t="s">
        <v>5168</v>
      </c>
    </row>
    <row r="3025" spans="1:1">
      <c r="A3025" t="s">
        <v>5169</v>
      </c>
    </row>
    <row r="3026" spans="1:1">
      <c r="A3026" t="s">
        <v>5170</v>
      </c>
    </row>
    <row r="3027" spans="1:1">
      <c r="A3027" t="s">
        <v>5171</v>
      </c>
    </row>
    <row r="3028" spans="1:1">
      <c r="A3028" t="s">
        <v>5172</v>
      </c>
    </row>
    <row r="3029" spans="1:1">
      <c r="A3029" t="s">
        <v>5173</v>
      </c>
    </row>
    <row r="3030" spans="1:1">
      <c r="A3030" t="s">
        <v>5174</v>
      </c>
    </row>
    <row r="3031" spans="1:1">
      <c r="A3031" t="s">
        <v>5175</v>
      </c>
    </row>
    <row r="3032" spans="1:1">
      <c r="A3032" t="s">
        <v>5176</v>
      </c>
    </row>
    <row r="3033" spans="1:1">
      <c r="A3033" t="s">
        <v>5177</v>
      </c>
    </row>
    <row r="3034" spans="1:1">
      <c r="A3034" t="s">
        <v>5178</v>
      </c>
    </row>
    <row r="3035" spans="1:1">
      <c r="A3035" t="s">
        <v>2103</v>
      </c>
    </row>
    <row r="3036" spans="1:1">
      <c r="A3036" t="s">
        <v>5179</v>
      </c>
    </row>
    <row r="3037" spans="1:1">
      <c r="A3037" t="s">
        <v>5180</v>
      </c>
    </row>
    <row r="3038" spans="1:1">
      <c r="A3038" t="s">
        <v>5181</v>
      </c>
    </row>
    <row r="3039" spans="1:1">
      <c r="A3039" t="s">
        <v>5182</v>
      </c>
    </row>
    <row r="3040" spans="1:1">
      <c r="A3040" t="s">
        <v>5183</v>
      </c>
    </row>
    <row r="3041" spans="1:1">
      <c r="A3041" t="s">
        <v>2106</v>
      </c>
    </row>
    <row r="3042" spans="1:1">
      <c r="A3042" t="s">
        <v>2107</v>
      </c>
    </row>
    <row r="3043" spans="1:1">
      <c r="A3043" t="s">
        <v>5184</v>
      </c>
    </row>
    <row r="3044" spans="1:1">
      <c r="A3044" t="s">
        <v>5185</v>
      </c>
    </row>
    <row r="3045" spans="1:1">
      <c r="A3045" t="s">
        <v>5186</v>
      </c>
    </row>
    <row r="3046" spans="1:1">
      <c r="A3046" t="s">
        <v>5187</v>
      </c>
    </row>
    <row r="3047" spans="1:1">
      <c r="A3047" t="s">
        <v>5188</v>
      </c>
    </row>
    <row r="3048" spans="1:1">
      <c r="A3048" t="s">
        <v>5189</v>
      </c>
    </row>
    <row r="3049" spans="1:1">
      <c r="A3049" t="s">
        <v>2108</v>
      </c>
    </row>
    <row r="3050" spans="1:1">
      <c r="A3050" t="s">
        <v>5190</v>
      </c>
    </row>
    <row r="3051" spans="1:1">
      <c r="A3051" t="s">
        <v>5191</v>
      </c>
    </row>
    <row r="3052" spans="1:1">
      <c r="A3052" t="s">
        <v>5192</v>
      </c>
    </row>
    <row r="3053" spans="1:1">
      <c r="A3053" t="s">
        <v>5193</v>
      </c>
    </row>
    <row r="3054" spans="1:1">
      <c r="A3054" t="s">
        <v>5194</v>
      </c>
    </row>
    <row r="3055" spans="1:1">
      <c r="A3055" t="s">
        <v>1326</v>
      </c>
    </row>
    <row r="3056" spans="1:1">
      <c r="A3056" t="s">
        <v>5195</v>
      </c>
    </row>
    <row r="3057" spans="1:1">
      <c r="A3057" t="s">
        <v>5196</v>
      </c>
    </row>
    <row r="3058" spans="1:1">
      <c r="A3058" t="s">
        <v>5197</v>
      </c>
    </row>
    <row r="3059" spans="1:1">
      <c r="A3059" t="s">
        <v>1629</v>
      </c>
    </row>
    <row r="3060" spans="1:1">
      <c r="A3060" t="s">
        <v>5198</v>
      </c>
    </row>
    <row r="3061" spans="1:1">
      <c r="A3061" t="s">
        <v>5199</v>
      </c>
    </row>
    <row r="3062" spans="1:1">
      <c r="A3062" t="s">
        <v>5200</v>
      </c>
    </row>
    <row r="3063" spans="1:1">
      <c r="A3063" t="s">
        <v>5201</v>
      </c>
    </row>
    <row r="3064" spans="1:1">
      <c r="A3064" t="s">
        <v>5202</v>
      </c>
    </row>
    <row r="3065" spans="1:1">
      <c r="A3065" t="s">
        <v>5203</v>
      </c>
    </row>
    <row r="3066" spans="1:1">
      <c r="A3066" t="s">
        <v>5204</v>
      </c>
    </row>
    <row r="3067" spans="1:1">
      <c r="A3067" t="s">
        <v>5205</v>
      </c>
    </row>
    <row r="3068" spans="1:1">
      <c r="A3068" t="s">
        <v>5206</v>
      </c>
    </row>
    <row r="3069" spans="1:1">
      <c r="A3069" t="s">
        <v>1630</v>
      </c>
    </row>
    <row r="3070" spans="1:1">
      <c r="A3070" t="s">
        <v>5207</v>
      </c>
    </row>
    <row r="3071" spans="1:1">
      <c r="A3071" t="s">
        <v>5208</v>
      </c>
    </row>
    <row r="3072" spans="1:1">
      <c r="A3072" t="s">
        <v>5209</v>
      </c>
    </row>
    <row r="3073" spans="1:1">
      <c r="A3073" t="s">
        <v>5210</v>
      </c>
    </row>
    <row r="3074" spans="1:1">
      <c r="A3074" t="s">
        <v>5211</v>
      </c>
    </row>
    <row r="3075" spans="1:1">
      <c r="A3075" t="s">
        <v>5212</v>
      </c>
    </row>
    <row r="3076" spans="1:1">
      <c r="A3076" t="s">
        <v>5213</v>
      </c>
    </row>
    <row r="3077" spans="1:1">
      <c r="A3077" t="s">
        <v>5214</v>
      </c>
    </row>
    <row r="3078" spans="1:1">
      <c r="A3078" t="s">
        <v>5215</v>
      </c>
    </row>
    <row r="3079" spans="1:1">
      <c r="A3079" t="s">
        <v>5216</v>
      </c>
    </row>
    <row r="3080" spans="1:1">
      <c r="A3080" t="s">
        <v>5217</v>
      </c>
    </row>
    <row r="3081" spans="1:1">
      <c r="A3081" t="s">
        <v>5218</v>
      </c>
    </row>
    <row r="3082" spans="1:1">
      <c r="A3082" t="s">
        <v>5219</v>
      </c>
    </row>
    <row r="3083" spans="1:1">
      <c r="A3083" t="s">
        <v>5220</v>
      </c>
    </row>
    <row r="3084" spans="1:1">
      <c r="A3084" t="s">
        <v>5221</v>
      </c>
    </row>
    <row r="3085" spans="1:1">
      <c r="A3085" t="s">
        <v>5222</v>
      </c>
    </row>
    <row r="3086" spans="1:1">
      <c r="A3086" t="s">
        <v>5223</v>
      </c>
    </row>
    <row r="3087" spans="1:1">
      <c r="A3087" t="s">
        <v>5224</v>
      </c>
    </row>
    <row r="3088" spans="1:1">
      <c r="A3088" t="s">
        <v>5225</v>
      </c>
    </row>
    <row r="3089" spans="1:1">
      <c r="A3089" t="s">
        <v>5226</v>
      </c>
    </row>
    <row r="3090" spans="1:1">
      <c r="A3090" t="s">
        <v>5227</v>
      </c>
    </row>
    <row r="3091" spans="1:1">
      <c r="A3091" t="s">
        <v>5228</v>
      </c>
    </row>
    <row r="3092" spans="1:1">
      <c r="A3092" t="s">
        <v>5229</v>
      </c>
    </row>
    <row r="3093" spans="1:1">
      <c r="A3093" t="s">
        <v>5230</v>
      </c>
    </row>
    <row r="3094" spans="1:1">
      <c r="A3094" t="s">
        <v>5231</v>
      </c>
    </row>
    <row r="3095" spans="1:1">
      <c r="A3095" t="s">
        <v>5232</v>
      </c>
    </row>
    <row r="3096" spans="1:1">
      <c r="A3096" t="s">
        <v>5233</v>
      </c>
    </row>
    <row r="3097" spans="1:1">
      <c r="A3097" t="s">
        <v>5234</v>
      </c>
    </row>
    <row r="3098" spans="1:1">
      <c r="A3098" t="s">
        <v>5235</v>
      </c>
    </row>
    <row r="3099" spans="1:1">
      <c r="A3099" t="s">
        <v>5236</v>
      </c>
    </row>
    <row r="3100" spans="1:1">
      <c r="A3100" t="s">
        <v>5237</v>
      </c>
    </row>
    <row r="3101" spans="1:1">
      <c r="A3101" t="s">
        <v>5238</v>
      </c>
    </row>
    <row r="3102" spans="1:1">
      <c r="A3102" t="s">
        <v>5239</v>
      </c>
    </row>
    <row r="3103" spans="1:1">
      <c r="A3103" t="s">
        <v>5240</v>
      </c>
    </row>
    <row r="3104" spans="1:1">
      <c r="A3104" t="s">
        <v>5241</v>
      </c>
    </row>
    <row r="3105" spans="1:1">
      <c r="A3105" t="s">
        <v>1421</v>
      </c>
    </row>
    <row r="3106" spans="1:1">
      <c r="A3106" t="s">
        <v>5242</v>
      </c>
    </row>
    <row r="3107" spans="1:1">
      <c r="A3107" t="s">
        <v>5243</v>
      </c>
    </row>
    <row r="3108" spans="1:1">
      <c r="A3108" t="s">
        <v>5244</v>
      </c>
    </row>
    <row r="3109" spans="1:1">
      <c r="A3109" t="s">
        <v>5245</v>
      </c>
    </row>
    <row r="3110" spans="1:1">
      <c r="A3110" t="s">
        <v>5246</v>
      </c>
    </row>
    <row r="3111" spans="1:1">
      <c r="A3111" t="s">
        <v>5247</v>
      </c>
    </row>
    <row r="3112" spans="1:1">
      <c r="A3112" t="s">
        <v>5248</v>
      </c>
    </row>
    <row r="3113" spans="1:1">
      <c r="A3113" t="s">
        <v>5249</v>
      </c>
    </row>
    <row r="3114" spans="1:1">
      <c r="A3114" t="s">
        <v>5250</v>
      </c>
    </row>
    <row r="3115" spans="1:1">
      <c r="A3115" t="s">
        <v>5251</v>
      </c>
    </row>
    <row r="3116" spans="1:1">
      <c r="A3116" t="s">
        <v>5252</v>
      </c>
    </row>
    <row r="3117" spans="1:1">
      <c r="A3117" t="s">
        <v>5253</v>
      </c>
    </row>
    <row r="3118" spans="1:1">
      <c r="A3118" t="s">
        <v>5254</v>
      </c>
    </row>
    <row r="3119" spans="1:1">
      <c r="A3119" t="s">
        <v>5255</v>
      </c>
    </row>
    <row r="3120" spans="1:1">
      <c r="A3120" t="s">
        <v>5256</v>
      </c>
    </row>
    <row r="3121" spans="1:1">
      <c r="A3121" t="s">
        <v>5257</v>
      </c>
    </row>
    <row r="3122" spans="1:1">
      <c r="A3122" t="s">
        <v>5258</v>
      </c>
    </row>
    <row r="3123" spans="1:1">
      <c r="A3123" t="s">
        <v>5259</v>
      </c>
    </row>
    <row r="3124" spans="1:1">
      <c r="A3124" t="s">
        <v>5260</v>
      </c>
    </row>
    <row r="3125" spans="1:1">
      <c r="A3125" t="s">
        <v>5261</v>
      </c>
    </row>
    <row r="3126" spans="1:1">
      <c r="A3126" t="s">
        <v>5262</v>
      </c>
    </row>
    <row r="3127" spans="1:1">
      <c r="A3127" t="s">
        <v>5263</v>
      </c>
    </row>
    <row r="3128" spans="1:1">
      <c r="A3128" t="s">
        <v>5264</v>
      </c>
    </row>
    <row r="3129" spans="1:1">
      <c r="A3129" t="s">
        <v>5265</v>
      </c>
    </row>
    <row r="3130" spans="1:1">
      <c r="A3130" t="s">
        <v>5266</v>
      </c>
    </row>
    <row r="3131" spans="1:1">
      <c r="A3131" t="s">
        <v>5267</v>
      </c>
    </row>
    <row r="3132" spans="1:1">
      <c r="A3132" t="s">
        <v>5268</v>
      </c>
    </row>
    <row r="3133" spans="1:1">
      <c r="A3133" t="s">
        <v>5269</v>
      </c>
    </row>
    <row r="3134" spans="1:1">
      <c r="A3134" t="s">
        <v>5270</v>
      </c>
    </row>
    <row r="3135" spans="1:1">
      <c r="A3135" t="s">
        <v>5271</v>
      </c>
    </row>
    <row r="3136" spans="1:1">
      <c r="A3136" t="s">
        <v>5272</v>
      </c>
    </row>
    <row r="3137" spans="1:1">
      <c r="A3137" t="s">
        <v>5273</v>
      </c>
    </row>
    <row r="3138" spans="1:1">
      <c r="A3138" t="s">
        <v>5274</v>
      </c>
    </row>
    <row r="3139" spans="1:1">
      <c r="A3139" t="s">
        <v>5275</v>
      </c>
    </row>
    <row r="3140" spans="1:1">
      <c r="A3140" t="s">
        <v>5276</v>
      </c>
    </row>
    <row r="3141" spans="1:1">
      <c r="A3141" t="s">
        <v>5277</v>
      </c>
    </row>
    <row r="3142" spans="1:1">
      <c r="A3142" t="s">
        <v>1482</v>
      </c>
    </row>
    <row r="3143" spans="1:1">
      <c r="A3143" t="s">
        <v>5278</v>
      </c>
    </row>
    <row r="3144" spans="1:1">
      <c r="A3144" t="s">
        <v>5279</v>
      </c>
    </row>
    <row r="3145" spans="1:1">
      <c r="A3145" t="s">
        <v>5280</v>
      </c>
    </row>
    <row r="3146" spans="1:1">
      <c r="A3146" t="s">
        <v>5281</v>
      </c>
    </row>
    <row r="3147" spans="1:1">
      <c r="A3147" t="s">
        <v>5282</v>
      </c>
    </row>
    <row r="3148" spans="1:1">
      <c r="A3148" t="s">
        <v>5283</v>
      </c>
    </row>
    <row r="3149" spans="1:1">
      <c r="A3149" t="s">
        <v>5284</v>
      </c>
    </row>
    <row r="3150" spans="1:1">
      <c r="A3150" t="s">
        <v>5285</v>
      </c>
    </row>
    <row r="3151" spans="1:1">
      <c r="A3151" t="s">
        <v>5286</v>
      </c>
    </row>
    <row r="3152" spans="1:1">
      <c r="A3152" t="s">
        <v>5287</v>
      </c>
    </row>
    <row r="3153" spans="1:1">
      <c r="A3153" t="s">
        <v>5288</v>
      </c>
    </row>
    <row r="3154" spans="1:1">
      <c r="A3154" t="s">
        <v>5289</v>
      </c>
    </row>
    <row r="3155" spans="1:1">
      <c r="A3155" t="s">
        <v>5290</v>
      </c>
    </row>
    <row r="3156" spans="1:1">
      <c r="A3156" t="s">
        <v>5291</v>
      </c>
    </row>
    <row r="3157" spans="1:1">
      <c r="A3157" t="s">
        <v>5292</v>
      </c>
    </row>
    <row r="3158" spans="1:1">
      <c r="A3158" t="s">
        <v>1886</v>
      </c>
    </row>
    <row r="3159" spans="1:1">
      <c r="A3159" t="s">
        <v>5293</v>
      </c>
    </row>
    <row r="3160" spans="1:1">
      <c r="A3160" t="s">
        <v>5294</v>
      </c>
    </row>
    <row r="3161" spans="1:1">
      <c r="A3161" t="s">
        <v>5295</v>
      </c>
    </row>
    <row r="3162" spans="1:1">
      <c r="A3162" t="s">
        <v>5296</v>
      </c>
    </row>
    <row r="3163" spans="1:1">
      <c r="A3163" t="s">
        <v>5297</v>
      </c>
    </row>
    <row r="3164" spans="1:1">
      <c r="A3164" t="s">
        <v>5298</v>
      </c>
    </row>
    <row r="3165" spans="1:1">
      <c r="A3165" t="s">
        <v>5299</v>
      </c>
    </row>
    <row r="3166" spans="1:1">
      <c r="A3166" t="s">
        <v>5300</v>
      </c>
    </row>
    <row r="3167" spans="1:1">
      <c r="A3167" t="s">
        <v>5301</v>
      </c>
    </row>
    <row r="3168" spans="1:1">
      <c r="A3168" t="s">
        <v>5302</v>
      </c>
    </row>
    <row r="3169" spans="1:1">
      <c r="A3169" t="s">
        <v>5303</v>
      </c>
    </row>
    <row r="3170" spans="1:1">
      <c r="A3170" t="s">
        <v>5304</v>
      </c>
    </row>
    <row r="3171" spans="1:1">
      <c r="A3171" t="s">
        <v>5305</v>
      </c>
    </row>
    <row r="3172" spans="1:1">
      <c r="A3172" t="s">
        <v>1791</v>
      </c>
    </row>
    <row r="3173" spans="1:1">
      <c r="A3173" t="s">
        <v>5306</v>
      </c>
    </row>
    <row r="3174" spans="1:1">
      <c r="A3174" t="s">
        <v>5307</v>
      </c>
    </row>
    <row r="3175" spans="1:1">
      <c r="A3175" t="s">
        <v>5308</v>
      </c>
    </row>
    <row r="3176" spans="1:1">
      <c r="A3176" t="s">
        <v>5309</v>
      </c>
    </row>
    <row r="3177" spans="1:1">
      <c r="A3177" t="s">
        <v>5310</v>
      </c>
    </row>
    <row r="3178" spans="1:1">
      <c r="A3178" t="s">
        <v>5311</v>
      </c>
    </row>
    <row r="3179" spans="1:1">
      <c r="A3179" t="s">
        <v>5312</v>
      </c>
    </row>
    <row r="3180" spans="1:1">
      <c r="A3180" t="s">
        <v>5313</v>
      </c>
    </row>
    <row r="3181" spans="1:1">
      <c r="A3181" t="s">
        <v>1792</v>
      </c>
    </row>
    <row r="3182" spans="1:1">
      <c r="A3182" t="s">
        <v>5314</v>
      </c>
    </row>
    <row r="3183" spans="1:1">
      <c r="A3183" t="s">
        <v>5315</v>
      </c>
    </row>
    <row r="3184" spans="1:1">
      <c r="A3184" t="s">
        <v>5316</v>
      </c>
    </row>
    <row r="3185" spans="1:1">
      <c r="A3185" t="s">
        <v>1793</v>
      </c>
    </row>
    <row r="3186" spans="1:1">
      <c r="A3186" t="s">
        <v>5317</v>
      </c>
    </row>
    <row r="3187" spans="1:1">
      <c r="A3187" t="s">
        <v>5318</v>
      </c>
    </row>
    <row r="3188" spans="1:1">
      <c r="A3188" t="s">
        <v>5319</v>
      </c>
    </row>
    <row r="3189" spans="1:1">
      <c r="A3189" t="s">
        <v>5320</v>
      </c>
    </row>
    <row r="3190" spans="1:1">
      <c r="A3190" t="s">
        <v>5321</v>
      </c>
    </row>
    <row r="3191" spans="1:1">
      <c r="A3191" t="s">
        <v>5322</v>
      </c>
    </row>
    <row r="3192" spans="1:1">
      <c r="A3192" t="s">
        <v>5323</v>
      </c>
    </row>
    <row r="3193" spans="1:1">
      <c r="A3193" t="s">
        <v>5324</v>
      </c>
    </row>
    <row r="3194" spans="1:1">
      <c r="A3194" t="s">
        <v>5325</v>
      </c>
    </row>
    <row r="3195" spans="1:1">
      <c r="A3195" t="s">
        <v>5326</v>
      </c>
    </row>
    <row r="3196" spans="1:1">
      <c r="A3196" t="s">
        <v>5327</v>
      </c>
    </row>
    <row r="3197" spans="1:1">
      <c r="A3197" t="s">
        <v>5328</v>
      </c>
    </row>
    <row r="3198" spans="1:1">
      <c r="A3198" t="s">
        <v>5329</v>
      </c>
    </row>
    <row r="3199" spans="1:1">
      <c r="A3199" t="s">
        <v>5330</v>
      </c>
    </row>
    <row r="3200" spans="1:1">
      <c r="A3200" t="s">
        <v>1842</v>
      </c>
    </row>
    <row r="3201" spans="1:1">
      <c r="A3201" t="s">
        <v>5331</v>
      </c>
    </row>
    <row r="3202" spans="1:1">
      <c r="A3202" t="s">
        <v>5332</v>
      </c>
    </row>
    <row r="3203" spans="1:1">
      <c r="A3203" t="s">
        <v>5333</v>
      </c>
    </row>
    <row r="3204" spans="1:1">
      <c r="A3204" t="s">
        <v>5334</v>
      </c>
    </row>
    <row r="3205" spans="1:1">
      <c r="A3205" t="s">
        <v>5335</v>
      </c>
    </row>
    <row r="3206" spans="1:1">
      <c r="A3206" t="s">
        <v>5336</v>
      </c>
    </row>
    <row r="3207" spans="1:1">
      <c r="A3207" t="s">
        <v>5337</v>
      </c>
    </row>
    <row r="3208" spans="1:1">
      <c r="A3208" t="s">
        <v>5338</v>
      </c>
    </row>
    <row r="3209" spans="1:1">
      <c r="A3209" t="s">
        <v>5339</v>
      </c>
    </row>
    <row r="3210" spans="1:1">
      <c r="A3210" t="s">
        <v>5340</v>
      </c>
    </row>
    <row r="3211" spans="1:1">
      <c r="A3211" t="s">
        <v>5341</v>
      </c>
    </row>
    <row r="3212" spans="1:1">
      <c r="A3212" t="s">
        <v>5342</v>
      </c>
    </row>
    <row r="3213" spans="1:1">
      <c r="A3213" t="s">
        <v>5343</v>
      </c>
    </row>
    <row r="3214" spans="1:1">
      <c r="A3214" t="s">
        <v>5344</v>
      </c>
    </row>
    <row r="3215" spans="1:1">
      <c r="A3215" t="s">
        <v>5345</v>
      </c>
    </row>
    <row r="3216" spans="1:1">
      <c r="A3216" t="s">
        <v>5346</v>
      </c>
    </row>
    <row r="3217" spans="1:1">
      <c r="A3217" t="s">
        <v>5347</v>
      </c>
    </row>
    <row r="3218" spans="1:1">
      <c r="A3218" t="s">
        <v>5348</v>
      </c>
    </row>
    <row r="3219" spans="1:1">
      <c r="A3219" t="s">
        <v>5349</v>
      </c>
    </row>
    <row r="3220" spans="1:1">
      <c r="A3220" t="s">
        <v>5350</v>
      </c>
    </row>
    <row r="3221" spans="1:1">
      <c r="A3221" t="s">
        <v>5351</v>
      </c>
    </row>
    <row r="3222" spans="1:1">
      <c r="A3222" t="s">
        <v>5352</v>
      </c>
    </row>
    <row r="3223" spans="1:1">
      <c r="A3223" t="s">
        <v>5353</v>
      </c>
    </row>
    <row r="3224" spans="1:1">
      <c r="A3224" t="s">
        <v>5354</v>
      </c>
    </row>
    <row r="3225" spans="1:1">
      <c r="A3225" t="s">
        <v>2242</v>
      </c>
    </row>
    <row r="3226" spans="1:1">
      <c r="A3226" t="s">
        <v>5355</v>
      </c>
    </row>
    <row r="3227" spans="1:1">
      <c r="A3227" t="s">
        <v>5356</v>
      </c>
    </row>
    <row r="3228" spans="1:1">
      <c r="A3228" t="s">
        <v>5357</v>
      </c>
    </row>
    <row r="3229" spans="1:1">
      <c r="A3229" t="s">
        <v>2061</v>
      </c>
    </row>
    <row r="3230" spans="1:1">
      <c r="A3230" t="s">
        <v>5358</v>
      </c>
    </row>
    <row r="3231" spans="1:1">
      <c r="A3231" t="s">
        <v>5359</v>
      </c>
    </row>
    <row r="3232" spans="1:1">
      <c r="A3232" t="s">
        <v>5360</v>
      </c>
    </row>
    <row r="3233" spans="1:1">
      <c r="A3233" t="s">
        <v>5361</v>
      </c>
    </row>
    <row r="3234" spans="1:1">
      <c r="A3234" t="s">
        <v>5362</v>
      </c>
    </row>
    <row r="3235" spans="1:1">
      <c r="A3235" t="s">
        <v>5363</v>
      </c>
    </row>
    <row r="3236" spans="1:1">
      <c r="A3236" t="s">
        <v>5364</v>
      </c>
    </row>
    <row r="3237" spans="1:1">
      <c r="A3237" t="s">
        <v>5365</v>
      </c>
    </row>
    <row r="3238" spans="1:1">
      <c r="A3238" t="s">
        <v>5366</v>
      </c>
    </row>
    <row r="3239" spans="1:1">
      <c r="A3239" t="s">
        <v>5367</v>
      </c>
    </row>
    <row r="3240" spans="1:1">
      <c r="A3240" t="s">
        <v>5368</v>
      </c>
    </row>
    <row r="3241" spans="1:1">
      <c r="A3241" t="s">
        <v>5369</v>
      </c>
    </row>
    <row r="3242" spans="1:1">
      <c r="A3242" t="s">
        <v>5370</v>
      </c>
    </row>
    <row r="3243" spans="1:1">
      <c r="A3243" t="s">
        <v>5371</v>
      </c>
    </row>
    <row r="3244" spans="1:1">
      <c r="A3244" t="s">
        <v>5372</v>
      </c>
    </row>
    <row r="3245" spans="1:1">
      <c r="A3245" t="s">
        <v>5373</v>
      </c>
    </row>
    <row r="3246" spans="1:1">
      <c r="A3246" t="s">
        <v>5374</v>
      </c>
    </row>
    <row r="3247" spans="1:1">
      <c r="A3247" t="s">
        <v>5375</v>
      </c>
    </row>
    <row r="3248" spans="1:1">
      <c r="A3248" t="s">
        <v>5376</v>
      </c>
    </row>
    <row r="3249" spans="1:1">
      <c r="A3249" t="s">
        <v>5377</v>
      </c>
    </row>
    <row r="3250" spans="1:1">
      <c r="A3250" t="s">
        <v>5378</v>
      </c>
    </row>
    <row r="3251" spans="1:1">
      <c r="A3251" t="s">
        <v>5379</v>
      </c>
    </row>
    <row r="3252" spans="1:1">
      <c r="A3252" t="s">
        <v>5380</v>
      </c>
    </row>
    <row r="3253" spans="1:1">
      <c r="A3253" t="s">
        <v>5381</v>
      </c>
    </row>
    <row r="3254" spans="1:1">
      <c r="A3254" t="s">
        <v>5382</v>
      </c>
    </row>
    <row r="3255" spans="1:1">
      <c r="A3255" t="s">
        <v>5383</v>
      </c>
    </row>
    <row r="3256" spans="1:1">
      <c r="A3256" t="s">
        <v>5384</v>
      </c>
    </row>
    <row r="3257" spans="1:1">
      <c r="A3257" t="s">
        <v>5385</v>
      </c>
    </row>
    <row r="3258" spans="1:1">
      <c r="A3258" t="s">
        <v>5386</v>
      </c>
    </row>
    <row r="3259" spans="1:1">
      <c r="A3259" t="s">
        <v>5387</v>
      </c>
    </row>
    <row r="3260" spans="1:1">
      <c r="A3260" t="s">
        <v>5388</v>
      </c>
    </row>
    <row r="3261" spans="1:1">
      <c r="A3261" t="s">
        <v>5389</v>
      </c>
    </row>
    <row r="3262" spans="1:1">
      <c r="A3262" t="s">
        <v>5390</v>
      </c>
    </row>
    <row r="3263" spans="1:1">
      <c r="A3263" t="s">
        <v>2333</v>
      </c>
    </row>
    <row r="3264" spans="1:1">
      <c r="A3264" t="s">
        <v>5391</v>
      </c>
    </row>
    <row r="3265" spans="1:1">
      <c r="A3265" t="s">
        <v>5392</v>
      </c>
    </row>
    <row r="3266" spans="1:1">
      <c r="A3266" t="s">
        <v>5393</v>
      </c>
    </row>
    <row r="3267" spans="1:1">
      <c r="A3267" t="s">
        <v>5394</v>
      </c>
    </row>
    <row r="3268" spans="1:1">
      <c r="A3268" t="s">
        <v>5395</v>
      </c>
    </row>
    <row r="3269" spans="1:1">
      <c r="A3269" t="s">
        <v>5396</v>
      </c>
    </row>
    <row r="3270" spans="1:1">
      <c r="A3270" t="s">
        <v>5397</v>
      </c>
    </row>
    <row r="3271" spans="1:1">
      <c r="A3271" t="s">
        <v>5398</v>
      </c>
    </row>
    <row r="3272" spans="1:1">
      <c r="A3272" t="s">
        <v>5399</v>
      </c>
    </row>
    <row r="3273" spans="1:1">
      <c r="A3273" t="s">
        <v>5400</v>
      </c>
    </row>
    <row r="3274" spans="1:1">
      <c r="A3274" t="s">
        <v>5401</v>
      </c>
    </row>
    <row r="3275" spans="1:1">
      <c r="A3275" t="s">
        <v>5402</v>
      </c>
    </row>
    <row r="3276" spans="1:1">
      <c r="A3276" t="s">
        <v>5403</v>
      </c>
    </row>
    <row r="3277" spans="1:1">
      <c r="A3277" t="s">
        <v>5404</v>
      </c>
    </row>
    <row r="3278" spans="1:1">
      <c r="A3278" t="s">
        <v>5405</v>
      </c>
    </row>
    <row r="3279" spans="1:1">
      <c r="A3279" t="s">
        <v>5406</v>
      </c>
    </row>
    <row r="3280" spans="1:1">
      <c r="A3280" t="s">
        <v>5407</v>
      </c>
    </row>
    <row r="3281" spans="1:1">
      <c r="A3281" t="s">
        <v>5408</v>
      </c>
    </row>
    <row r="3282" spans="1:1">
      <c r="A3282" t="s">
        <v>5409</v>
      </c>
    </row>
    <row r="3283" spans="1:1">
      <c r="A3283" t="s">
        <v>5410</v>
      </c>
    </row>
    <row r="3284" spans="1:1">
      <c r="A3284" t="s">
        <v>5411</v>
      </c>
    </row>
    <row r="3285" spans="1:1">
      <c r="A3285" t="s">
        <v>5412</v>
      </c>
    </row>
    <row r="3286" spans="1:1">
      <c r="A3286" t="s">
        <v>5413</v>
      </c>
    </row>
    <row r="3287" spans="1:1">
      <c r="A3287" t="s">
        <v>5414</v>
      </c>
    </row>
    <row r="3288" spans="1:1">
      <c r="A3288" t="s">
        <v>5415</v>
      </c>
    </row>
    <row r="3289" spans="1:1">
      <c r="A3289" t="s">
        <v>5416</v>
      </c>
    </row>
    <row r="3290" spans="1:1">
      <c r="A3290" t="s">
        <v>5417</v>
      </c>
    </row>
    <row r="3291" spans="1:1">
      <c r="A3291" t="s">
        <v>5418</v>
      </c>
    </row>
    <row r="3292" spans="1:1">
      <c r="A3292" t="s">
        <v>5419</v>
      </c>
    </row>
    <row r="3293" spans="1:1">
      <c r="A3293" t="s">
        <v>5420</v>
      </c>
    </row>
    <row r="3294" spans="1:1">
      <c r="A3294" t="s">
        <v>5421</v>
      </c>
    </row>
    <row r="3295" spans="1:1">
      <c r="A3295" t="s">
        <v>5422</v>
      </c>
    </row>
    <row r="3296" spans="1:1">
      <c r="A3296" t="s">
        <v>5423</v>
      </c>
    </row>
    <row r="3297" spans="1:1">
      <c r="A3297" t="s">
        <v>5424</v>
      </c>
    </row>
    <row r="3298" spans="1:1">
      <c r="A3298" t="s">
        <v>2334</v>
      </c>
    </row>
    <row r="3299" spans="1:1">
      <c r="A3299" t="s">
        <v>5425</v>
      </c>
    </row>
    <row r="3300" spans="1:1">
      <c r="A3300" t="s">
        <v>2335</v>
      </c>
    </row>
    <row r="3301" spans="1:1">
      <c r="A3301" t="s">
        <v>2336</v>
      </c>
    </row>
    <row r="3302" spans="1:1">
      <c r="A3302" t="s">
        <v>5426</v>
      </c>
    </row>
    <row r="3303" spans="1:1">
      <c r="A3303" t="s">
        <v>5427</v>
      </c>
    </row>
    <row r="3304" spans="1:1">
      <c r="A3304" t="s">
        <v>5428</v>
      </c>
    </row>
    <row r="3305" spans="1:1">
      <c r="A3305" t="s">
        <v>5429</v>
      </c>
    </row>
    <row r="3306" spans="1:1">
      <c r="A3306" t="s">
        <v>5430</v>
      </c>
    </row>
    <row r="3307" spans="1:1">
      <c r="A3307" t="s">
        <v>5431</v>
      </c>
    </row>
    <row r="3308" spans="1:1">
      <c r="A3308" t="s">
        <v>5432</v>
      </c>
    </row>
    <row r="3309" spans="1:1">
      <c r="A3309" t="s">
        <v>5433</v>
      </c>
    </row>
    <row r="3310" spans="1:1">
      <c r="A3310" t="s">
        <v>5434</v>
      </c>
    </row>
    <row r="3311" spans="1:1">
      <c r="A3311" t="s">
        <v>5435</v>
      </c>
    </row>
    <row r="3312" spans="1:1">
      <c r="A3312" t="s">
        <v>5436</v>
      </c>
    </row>
    <row r="3313" spans="1:1">
      <c r="A3313" t="s">
        <v>5437</v>
      </c>
    </row>
    <row r="3314" spans="1:1">
      <c r="A3314" t="s">
        <v>5438</v>
      </c>
    </row>
    <row r="3315" spans="1:1">
      <c r="A3315" t="s">
        <v>5439</v>
      </c>
    </row>
    <row r="3316" spans="1:1">
      <c r="A3316" t="s">
        <v>5440</v>
      </c>
    </row>
    <row r="3317" spans="1:1">
      <c r="A3317" t="s">
        <v>5441</v>
      </c>
    </row>
    <row r="3318" spans="1:1">
      <c r="A3318" t="s">
        <v>5442</v>
      </c>
    </row>
    <row r="3319" spans="1:1">
      <c r="A3319" t="s">
        <v>5443</v>
      </c>
    </row>
    <row r="3320" spans="1:1">
      <c r="A3320" t="s">
        <v>5444</v>
      </c>
    </row>
    <row r="3321" spans="1:1">
      <c r="A3321" t="s">
        <v>5445</v>
      </c>
    </row>
    <row r="3322" spans="1:1">
      <c r="A3322" t="s">
        <v>5446</v>
      </c>
    </row>
    <row r="3323" spans="1:1">
      <c r="A3323" t="s">
        <v>5447</v>
      </c>
    </row>
    <row r="3324" spans="1:1">
      <c r="A3324" t="s">
        <v>5448</v>
      </c>
    </row>
    <row r="3325" spans="1:1">
      <c r="A3325" t="s">
        <v>5449</v>
      </c>
    </row>
    <row r="3326" spans="1:1">
      <c r="A3326" t="s">
        <v>5450</v>
      </c>
    </row>
    <row r="3327" spans="1:1">
      <c r="A3327" t="s">
        <v>5451</v>
      </c>
    </row>
    <row r="3328" spans="1:1">
      <c r="A3328" t="s">
        <v>5452</v>
      </c>
    </row>
    <row r="3329" spans="1:1">
      <c r="A3329" t="s">
        <v>5453</v>
      </c>
    </row>
    <row r="3330" spans="1:1">
      <c r="A3330" t="s">
        <v>5454</v>
      </c>
    </row>
    <row r="3331" spans="1:1">
      <c r="A3331" t="s">
        <v>5455</v>
      </c>
    </row>
    <row r="3332" spans="1:1">
      <c r="A3332" t="s">
        <v>5456</v>
      </c>
    </row>
    <row r="3333" spans="1:1">
      <c r="A3333" t="s">
        <v>5457</v>
      </c>
    </row>
    <row r="3334" spans="1:1">
      <c r="A3334" t="s">
        <v>5458</v>
      </c>
    </row>
    <row r="3335" spans="1:1">
      <c r="A3335" t="s">
        <v>5459</v>
      </c>
    </row>
    <row r="3336" spans="1:1">
      <c r="A3336" t="s">
        <v>5460</v>
      </c>
    </row>
    <row r="3337" spans="1:1">
      <c r="A3337" t="s">
        <v>5461</v>
      </c>
    </row>
    <row r="3338" spans="1:1">
      <c r="A3338" t="s">
        <v>5462</v>
      </c>
    </row>
    <row r="3339" spans="1:1">
      <c r="A3339" t="s">
        <v>5463</v>
      </c>
    </row>
    <row r="3340" spans="1:1">
      <c r="A3340" t="s">
        <v>5464</v>
      </c>
    </row>
    <row r="3341" spans="1:1">
      <c r="A3341" t="s">
        <v>5465</v>
      </c>
    </row>
    <row r="3342" spans="1:1">
      <c r="A3342" t="s">
        <v>5466</v>
      </c>
    </row>
    <row r="3343" spans="1:1">
      <c r="A3343" t="s">
        <v>5467</v>
      </c>
    </row>
    <row r="3344" spans="1:1">
      <c r="A3344" t="s">
        <v>5468</v>
      </c>
    </row>
    <row r="3345" spans="1:1">
      <c r="A3345" t="s">
        <v>5469</v>
      </c>
    </row>
    <row r="3346" spans="1:1">
      <c r="A3346" t="s">
        <v>5470</v>
      </c>
    </row>
    <row r="3347" spans="1:1">
      <c r="A3347" t="s">
        <v>5471</v>
      </c>
    </row>
    <row r="3348" spans="1:1">
      <c r="A3348" t="s">
        <v>2313</v>
      </c>
    </row>
    <row r="3349" spans="1:1">
      <c r="A3349" t="s">
        <v>5472</v>
      </c>
    </row>
    <row r="3350" spans="1:1">
      <c r="A3350" t="s">
        <v>5473</v>
      </c>
    </row>
    <row r="3351" spans="1:1">
      <c r="A3351" t="s">
        <v>5474</v>
      </c>
    </row>
    <row r="3352" spans="1:1">
      <c r="A3352" t="s">
        <v>5475</v>
      </c>
    </row>
    <row r="3353" spans="1:1">
      <c r="A3353" t="s">
        <v>5476</v>
      </c>
    </row>
    <row r="3354" spans="1:1">
      <c r="A3354" t="s">
        <v>5477</v>
      </c>
    </row>
    <row r="3355" spans="1:1">
      <c r="A3355" t="s">
        <v>5478</v>
      </c>
    </row>
    <row r="3356" spans="1:1">
      <c r="A3356" t="s">
        <v>5479</v>
      </c>
    </row>
    <row r="3357" spans="1:1">
      <c r="A3357" t="s">
        <v>5480</v>
      </c>
    </row>
    <row r="3358" spans="1:1">
      <c r="A3358" t="s">
        <v>5481</v>
      </c>
    </row>
    <row r="3359" spans="1:1">
      <c r="A3359" t="s">
        <v>5482</v>
      </c>
    </row>
    <row r="3360" spans="1:1">
      <c r="A3360" t="s">
        <v>5483</v>
      </c>
    </row>
    <row r="3361" spans="1:1">
      <c r="A3361" t="s">
        <v>5484</v>
      </c>
    </row>
    <row r="3362" spans="1:1">
      <c r="A3362" t="s">
        <v>5485</v>
      </c>
    </row>
    <row r="3363" spans="1:1">
      <c r="A3363" t="s">
        <v>5486</v>
      </c>
    </row>
    <row r="3364" spans="1:1">
      <c r="A3364" t="s">
        <v>5487</v>
      </c>
    </row>
    <row r="3365" spans="1:1">
      <c r="A3365" t="s">
        <v>5488</v>
      </c>
    </row>
    <row r="3366" spans="1:1">
      <c r="A3366" t="s">
        <v>1841</v>
      </c>
    </row>
    <row r="3367" spans="1:1">
      <c r="A3367" t="s">
        <v>5489</v>
      </c>
    </row>
    <row r="3368" spans="1:1">
      <c r="A3368" t="s">
        <v>5490</v>
      </c>
    </row>
    <row r="3369" spans="1:1">
      <c r="A3369" t="s">
        <v>5491</v>
      </c>
    </row>
    <row r="3370" spans="1:1">
      <c r="A3370" t="s">
        <v>5492</v>
      </c>
    </row>
    <row r="3371" spans="1:1">
      <c r="A3371" t="s">
        <v>5493</v>
      </c>
    </row>
    <row r="3372" spans="1:1">
      <c r="A3372" t="s">
        <v>5494</v>
      </c>
    </row>
    <row r="3373" spans="1:1">
      <c r="A3373" t="s">
        <v>5495</v>
      </c>
    </row>
    <row r="3374" spans="1:1">
      <c r="A3374" t="s">
        <v>5496</v>
      </c>
    </row>
    <row r="3375" spans="1:1">
      <c r="A3375" t="s">
        <v>5497</v>
      </c>
    </row>
    <row r="3376" spans="1:1">
      <c r="A3376" t="s">
        <v>5498</v>
      </c>
    </row>
    <row r="3377" spans="1:1">
      <c r="A3377" t="s">
        <v>5499</v>
      </c>
    </row>
    <row r="3378" spans="1:1">
      <c r="A3378" t="s">
        <v>5500</v>
      </c>
    </row>
    <row r="3379" spans="1:1">
      <c r="A3379" t="s">
        <v>5501</v>
      </c>
    </row>
    <row r="3380" spans="1:1">
      <c r="A3380" t="s">
        <v>5502</v>
      </c>
    </row>
    <row r="3381" spans="1:1">
      <c r="A3381" t="s">
        <v>5503</v>
      </c>
    </row>
    <row r="3382" spans="1:1">
      <c r="A3382" t="s">
        <v>5504</v>
      </c>
    </row>
    <row r="3383" spans="1:1">
      <c r="A3383" t="s">
        <v>5505</v>
      </c>
    </row>
    <row r="3384" spans="1:1">
      <c r="A3384" t="s">
        <v>5506</v>
      </c>
    </row>
    <row r="3385" spans="1:1">
      <c r="A3385" t="s">
        <v>5507</v>
      </c>
    </row>
    <row r="3386" spans="1:1">
      <c r="A3386" t="s">
        <v>5508</v>
      </c>
    </row>
    <row r="3387" spans="1:1">
      <c r="A3387" t="s">
        <v>5509</v>
      </c>
    </row>
    <row r="3388" spans="1:1">
      <c r="A3388" t="s">
        <v>1740</v>
      </c>
    </row>
    <row r="3389" spans="1:1">
      <c r="A3389" t="s">
        <v>5510</v>
      </c>
    </row>
    <row r="3390" spans="1:1">
      <c r="A3390" t="s">
        <v>5511</v>
      </c>
    </row>
    <row r="3391" spans="1:1">
      <c r="A3391" t="s">
        <v>5512</v>
      </c>
    </row>
    <row r="3392" spans="1:1">
      <c r="A3392" t="s">
        <v>5513</v>
      </c>
    </row>
    <row r="3393" spans="1:1">
      <c r="A3393" t="s">
        <v>5514</v>
      </c>
    </row>
    <row r="3394" spans="1:1">
      <c r="A3394" t="s">
        <v>5515</v>
      </c>
    </row>
    <row r="3395" spans="1:1">
      <c r="A3395" t="s">
        <v>5516</v>
      </c>
    </row>
    <row r="3396" spans="1:1">
      <c r="A3396" t="s">
        <v>5517</v>
      </c>
    </row>
    <row r="3397" spans="1:1">
      <c r="A3397" t="s">
        <v>5518</v>
      </c>
    </row>
    <row r="3398" spans="1:1">
      <c r="A3398" t="s">
        <v>5519</v>
      </c>
    </row>
    <row r="3399" spans="1:1">
      <c r="A3399" t="s">
        <v>5520</v>
      </c>
    </row>
    <row r="3400" spans="1:1">
      <c r="A3400" t="s">
        <v>5521</v>
      </c>
    </row>
    <row r="3401" spans="1:1">
      <c r="A3401" t="s">
        <v>5522</v>
      </c>
    </row>
    <row r="3402" spans="1:1">
      <c r="A3402" t="s">
        <v>5523</v>
      </c>
    </row>
    <row r="3403" spans="1:1">
      <c r="A3403" t="s">
        <v>5524</v>
      </c>
    </row>
    <row r="3404" spans="1:1">
      <c r="A3404" t="s">
        <v>5525</v>
      </c>
    </row>
    <row r="3405" spans="1:1">
      <c r="A3405" t="s">
        <v>1705</v>
      </c>
    </row>
    <row r="3406" spans="1:1">
      <c r="A3406" t="s">
        <v>5526</v>
      </c>
    </row>
    <row r="3407" spans="1:1">
      <c r="A3407" t="s">
        <v>5527</v>
      </c>
    </row>
    <row r="3408" spans="1:1">
      <c r="A3408" t="s">
        <v>5528</v>
      </c>
    </row>
    <row r="3409" spans="1:1">
      <c r="A3409" t="s">
        <v>5529</v>
      </c>
    </row>
    <row r="3410" spans="1:1">
      <c r="A3410" t="s">
        <v>5530</v>
      </c>
    </row>
    <row r="3411" spans="1:1">
      <c r="A3411" t="s">
        <v>5531</v>
      </c>
    </row>
    <row r="3412" spans="1:1">
      <c r="A3412" t="s">
        <v>5532</v>
      </c>
    </row>
    <row r="3413" spans="1:1">
      <c r="A3413" t="s">
        <v>5533</v>
      </c>
    </row>
    <row r="3414" spans="1:1">
      <c r="A3414" t="s">
        <v>5534</v>
      </c>
    </row>
    <row r="3415" spans="1:1">
      <c r="A3415" t="s">
        <v>5535</v>
      </c>
    </row>
    <row r="3416" spans="1:1">
      <c r="A3416" t="s">
        <v>5536</v>
      </c>
    </row>
    <row r="3417" spans="1:1">
      <c r="A3417" t="s">
        <v>5537</v>
      </c>
    </row>
    <row r="3418" spans="1:1">
      <c r="A3418" t="s">
        <v>5538</v>
      </c>
    </row>
    <row r="3419" spans="1:1">
      <c r="A3419" t="s">
        <v>5539</v>
      </c>
    </row>
    <row r="3420" spans="1:1">
      <c r="A3420" t="s">
        <v>5540</v>
      </c>
    </row>
    <row r="3421" spans="1:1">
      <c r="A3421" t="s">
        <v>5541</v>
      </c>
    </row>
    <row r="3422" spans="1:1">
      <c r="A3422" t="s">
        <v>5542</v>
      </c>
    </row>
    <row r="3423" spans="1:1">
      <c r="A3423" t="s">
        <v>5543</v>
      </c>
    </row>
    <row r="3424" spans="1:1">
      <c r="A3424" t="s">
        <v>5544</v>
      </c>
    </row>
    <row r="3425" spans="1:1">
      <c r="A3425" t="s">
        <v>5545</v>
      </c>
    </row>
    <row r="3426" spans="1:1">
      <c r="A3426" t="s">
        <v>5546</v>
      </c>
    </row>
    <row r="3427" spans="1:1">
      <c r="A3427" t="s">
        <v>5547</v>
      </c>
    </row>
    <row r="3428" spans="1:1">
      <c r="A3428" t="s">
        <v>5548</v>
      </c>
    </row>
    <row r="3429" spans="1:1">
      <c r="A3429" t="s">
        <v>5549</v>
      </c>
    </row>
    <row r="3430" spans="1:1">
      <c r="A3430" t="s">
        <v>5550</v>
      </c>
    </row>
    <row r="3431" spans="1:1">
      <c r="A3431" t="s">
        <v>5551</v>
      </c>
    </row>
    <row r="3432" spans="1:1">
      <c r="A3432" t="s">
        <v>5552</v>
      </c>
    </row>
    <row r="3433" spans="1:1">
      <c r="A3433" t="s">
        <v>5553</v>
      </c>
    </row>
    <row r="3434" spans="1:1">
      <c r="A3434" t="s">
        <v>5554</v>
      </c>
    </row>
    <row r="3435" spans="1:1">
      <c r="A3435" t="s">
        <v>5555</v>
      </c>
    </row>
    <row r="3436" spans="1:1">
      <c r="A3436" t="s">
        <v>5556</v>
      </c>
    </row>
    <row r="3437" spans="1:1">
      <c r="A3437" t="s">
        <v>5557</v>
      </c>
    </row>
    <row r="3438" spans="1:1">
      <c r="A3438" t="s">
        <v>5558</v>
      </c>
    </row>
    <row r="3439" spans="1:1">
      <c r="A3439" t="s">
        <v>5559</v>
      </c>
    </row>
    <row r="3440" spans="1:1">
      <c r="A3440" t="s">
        <v>5560</v>
      </c>
    </row>
    <row r="3441" spans="1:1">
      <c r="A3441" t="s">
        <v>5561</v>
      </c>
    </row>
    <row r="3442" spans="1:1">
      <c r="A3442" t="s">
        <v>5562</v>
      </c>
    </row>
    <row r="3443" spans="1:1">
      <c r="A3443" t="s">
        <v>5563</v>
      </c>
    </row>
    <row r="3444" spans="1:1">
      <c r="A3444" t="s">
        <v>5564</v>
      </c>
    </row>
    <row r="3445" spans="1:1">
      <c r="A3445" t="s">
        <v>1270</v>
      </c>
    </row>
    <row r="3446" spans="1:1">
      <c r="A3446" t="s">
        <v>5565</v>
      </c>
    </row>
    <row r="3447" spans="1:1">
      <c r="A3447" t="s">
        <v>5566</v>
      </c>
    </row>
    <row r="3448" spans="1:1">
      <c r="A3448" t="s">
        <v>5567</v>
      </c>
    </row>
    <row r="3449" spans="1:1">
      <c r="A3449" t="s">
        <v>5568</v>
      </c>
    </row>
    <row r="3450" spans="1:1">
      <c r="A3450" t="s">
        <v>5569</v>
      </c>
    </row>
    <row r="3451" spans="1:1">
      <c r="A3451" t="s">
        <v>5570</v>
      </c>
    </row>
    <row r="3452" spans="1:1">
      <c r="A3452" t="s">
        <v>5571</v>
      </c>
    </row>
    <row r="3453" spans="1:1">
      <c r="A3453" t="s">
        <v>5572</v>
      </c>
    </row>
    <row r="3454" spans="1:1">
      <c r="A3454" t="s">
        <v>5573</v>
      </c>
    </row>
    <row r="3455" spans="1:1">
      <c r="A3455" t="s">
        <v>5574</v>
      </c>
    </row>
    <row r="3456" spans="1:1">
      <c r="A3456" t="s">
        <v>5575</v>
      </c>
    </row>
    <row r="3457" spans="1:1">
      <c r="A3457" t="s">
        <v>5576</v>
      </c>
    </row>
    <row r="3458" spans="1:1">
      <c r="A3458" t="s">
        <v>5577</v>
      </c>
    </row>
    <row r="3459" spans="1:1">
      <c r="A3459" t="s">
        <v>5578</v>
      </c>
    </row>
    <row r="3460" spans="1:1">
      <c r="A3460" t="s">
        <v>5579</v>
      </c>
    </row>
    <row r="3461" spans="1:1">
      <c r="A3461" t="s">
        <v>5580</v>
      </c>
    </row>
    <row r="3462" spans="1:1">
      <c r="A3462" t="s">
        <v>5581</v>
      </c>
    </row>
    <row r="3463" spans="1:1">
      <c r="A3463" t="s">
        <v>5582</v>
      </c>
    </row>
    <row r="3464" spans="1:1">
      <c r="A3464" t="s">
        <v>5583</v>
      </c>
    </row>
    <row r="3465" spans="1:1">
      <c r="A3465" t="s">
        <v>5584</v>
      </c>
    </row>
    <row r="3466" spans="1:1">
      <c r="A3466" t="s">
        <v>5585</v>
      </c>
    </row>
    <row r="3467" spans="1:1">
      <c r="A3467" t="s">
        <v>5586</v>
      </c>
    </row>
    <row r="3468" spans="1:1">
      <c r="A3468" t="s">
        <v>5587</v>
      </c>
    </row>
    <row r="3469" spans="1:1">
      <c r="A3469" t="s">
        <v>5588</v>
      </c>
    </row>
    <row r="3470" spans="1:1">
      <c r="A3470" t="s">
        <v>1908</v>
      </c>
    </row>
    <row r="3471" spans="1:1">
      <c r="A3471" t="s">
        <v>5589</v>
      </c>
    </row>
    <row r="3472" spans="1:1">
      <c r="A3472" t="s">
        <v>5590</v>
      </c>
    </row>
    <row r="3473" spans="1:1">
      <c r="A3473" t="s">
        <v>5591</v>
      </c>
    </row>
    <row r="3474" spans="1:1">
      <c r="A3474" t="s">
        <v>5592</v>
      </c>
    </row>
    <row r="3475" spans="1:1">
      <c r="A3475" t="s">
        <v>5593</v>
      </c>
    </row>
    <row r="3476" spans="1:1">
      <c r="A3476" t="s">
        <v>5594</v>
      </c>
    </row>
    <row r="3477" spans="1:1">
      <c r="A3477" t="s">
        <v>5595</v>
      </c>
    </row>
    <row r="3478" spans="1:1">
      <c r="A3478" t="s">
        <v>5596</v>
      </c>
    </row>
    <row r="3479" spans="1:1">
      <c r="A3479" t="s">
        <v>5597</v>
      </c>
    </row>
    <row r="3480" spans="1:1">
      <c r="A3480" t="s">
        <v>5598</v>
      </c>
    </row>
    <row r="3481" spans="1:1">
      <c r="A3481" t="s">
        <v>1547</v>
      </c>
    </row>
    <row r="3482" spans="1:1">
      <c r="A3482" t="s">
        <v>5599</v>
      </c>
    </row>
    <row r="3483" spans="1:1">
      <c r="A3483" t="s">
        <v>5600</v>
      </c>
    </row>
    <row r="3484" spans="1:1">
      <c r="A3484" t="s">
        <v>5601</v>
      </c>
    </row>
    <row r="3485" spans="1:1">
      <c r="A3485" t="s">
        <v>5602</v>
      </c>
    </row>
    <row r="3486" spans="1:1">
      <c r="A3486" t="s">
        <v>5603</v>
      </c>
    </row>
    <row r="3487" spans="1:1">
      <c r="A3487" t="s">
        <v>5604</v>
      </c>
    </row>
    <row r="3488" spans="1:1">
      <c r="A3488" t="s">
        <v>5605</v>
      </c>
    </row>
    <row r="3489" spans="1:1">
      <c r="A3489" t="s">
        <v>5606</v>
      </c>
    </row>
    <row r="3490" spans="1:1">
      <c r="A3490" t="s">
        <v>5607</v>
      </c>
    </row>
    <row r="3491" spans="1:1">
      <c r="A3491" t="s">
        <v>2016</v>
      </c>
    </row>
    <row r="3492" spans="1:1">
      <c r="A3492" t="s">
        <v>5608</v>
      </c>
    </row>
    <row r="3493" spans="1:1">
      <c r="A3493" t="s">
        <v>5609</v>
      </c>
    </row>
    <row r="3494" spans="1:1">
      <c r="A3494" t="s">
        <v>5610</v>
      </c>
    </row>
    <row r="3495" spans="1:1">
      <c r="A3495" t="s">
        <v>5611</v>
      </c>
    </row>
    <row r="3496" spans="1:1">
      <c r="A3496" t="s">
        <v>5612</v>
      </c>
    </row>
    <row r="3497" spans="1:1">
      <c r="A3497" t="s">
        <v>5613</v>
      </c>
    </row>
    <row r="3498" spans="1:1">
      <c r="A3498" t="s">
        <v>5614</v>
      </c>
    </row>
    <row r="3499" spans="1:1">
      <c r="A3499" t="s">
        <v>5615</v>
      </c>
    </row>
    <row r="3500" spans="1:1">
      <c r="A3500" t="s">
        <v>5616</v>
      </c>
    </row>
    <row r="3501" spans="1:1">
      <c r="A3501" t="s">
        <v>5617</v>
      </c>
    </row>
    <row r="3502" spans="1:1">
      <c r="A3502" t="s">
        <v>5618</v>
      </c>
    </row>
    <row r="3503" spans="1:1">
      <c r="A3503" t="s">
        <v>2260</v>
      </c>
    </row>
    <row r="3504" spans="1:1">
      <c r="A3504" t="s">
        <v>5619</v>
      </c>
    </row>
    <row r="3505" spans="1:1">
      <c r="A3505" t="s">
        <v>5620</v>
      </c>
    </row>
    <row r="3506" spans="1:1">
      <c r="A3506" t="s">
        <v>5621</v>
      </c>
    </row>
    <row r="3507" spans="1:1">
      <c r="A3507" t="s">
        <v>5622</v>
      </c>
    </row>
    <row r="3508" spans="1:1">
      <c r="A3508" t="s">
        <v>5623</v>
      </c>
    </row>
    <row r="3509" spans="1:1">
      <c r="A3509" t="s">
        <v>5624</v>
      </c>
    </row>
    <row r="3510" spans="1:1">
      <c r="A3510" t="s">
        <v>5625</v>
      </c>
    </row>
    <row r="3511" spans="1:1">
      <c r="A3511" t="s">
        <v>5626</v>
      </c>
    </row>
    <row r="3512" spans="1:1">
      <c r="A3512" t="s">
        <v>5627</v>
      </c>
    </row>
    <row r="3513" spans="1:1">
      <c r="A3513" t="s">
        <v>5628</v>
      </c>
    </row>
    <row r="3514" spans="1:1">
      <c r="A3514" t="s">
        <v>5629</v>
      </c>
    </row>
    <row r="3515" spans="1:1">
      <c r="A3515" t="s">
        <v>5630</v>
      </c>
    </row>
    <row r="3516" spans="1:1">
      <c r="A3516" t="s">
        <v>5631</v>
      </c>
    </row>
    <row r="3517" spans="1:1">
      <c r="A3517" t="s">
        <v>5632</v>
      </c>
    </row>
    <row r="3518" spans="1:1">
      <c r="A3518" t="s">
        <v>5633</v>
      </c>
    </row>
    <row r="3519" spans="1:1">
      <c r="A3519" t="s">
        <v>5634</v>
      </c>
    </row>
    <row r="3520" spans="1:1">
      <c r="A3520" t="s">
        <v>5635</v>
      </c>
    </row>
    <row r="3521" spans="1:1">
      <c r="A3521" t="s">
        <v>5636</v>
      </c>
    </row>
    <row r="3522" spans="1:1">
      <c r="A3522" t="s">
        <v>5637</v>
      </c>
    </row>
    <row r="3523" spans="1:1">
      <c r="A3523" t="s">
        <v>5638</v>
      </c>
    </row>
    <row r="3524" spans="1:1">
      <c r="A3524" t="s">
        <v>5639</v>
      </c>
    </row>
    <row r="3525" spans="1:1">
      <c r="A3525" t="s">
        <v>5640</v>
      </c>
    </row>
    <row r="3526" spans="1:1">
      <c r="A3526" t="s">
        <v>5641</v>
      </c>
    </row>
    <row r="3527" spans="1:1">
      <c r="A3527" t="s">
        <v>5642</v>
      </c>
    </row>
    <row r="3528" spans="1:1">
      <c r="A3528" t="s">
        <v>5643</v>
      </c>
    </row>
    <row r="3529" spans="1:1">
      <c r="A3529" t="s">
        <v>5644</v>
      </c>
    </row>
    <row r="3530" spans="1:1">
      <c r="A3530" t="s">
        <v>5645</v>
      </c>
    </row>
    <row r="3531" spans="1:1">
      <c r="A3531" t="s">
        <v>5646</v>
      </c>
    </row>
    <row r="3532" spans="1:1">
      <c r="A3532" t="s">
        <v>1935</v>
      </c>
    </row>
    <row r="3533" spans="1:1">
      <c r="A3533" t="s">
        <v>5647</v>
      </c>
    </row>
    <row r="3534" spans="1:1">
      <c r="A3534" t="s">
        <v>5648</v>
      </c>
    </row>
    <row r="3535" spans="1:1">
      <c r="A3535" t="s">
        <v>1269</v>
      </c>
    </row>
    <row r="3536" spans="1:1">
      <c r="A3536" t="s">
        <v>5649</v>
      </c>
    </row>
    <row r="3537" spans="1:1">
      <c r="A3537" t="s">
        <v>5650</v>
      </c>
    </row>
    <row r="3538" spans="1:1">
      <c r="A3538" t="s">
        <v>5651</v>
      </c>
    </row>
    <row r="3539" spans="1:1">
      <c r="A3539" t="s">
        <v>5652</v>
      </c>
    </row>
    <row r="3540" spans="1:1">
      <c r="A3540" t="s">
        <v>5653</v>
      </c>
    </row>
    <row r="3541" spans="1:1">
      <c r="A3541" t="s">
        <v>5654</v>
      </c>
    </row>
    <row r="3542" spans="1:1">
      <c r="A3542" t="s">
        <v>5655</v>
      </c>
    </row>
    <row r="3543" spans="1:1">
      <c r="A3543" t="s">
        <v>5656</v>
      </c>
    </row>
    <row r="3544" spans="1:1">
      <c r="A3544" t="s">
        <v>5657</v>
      </c>
    </row>
    <row r="3545" spans="1:1">
      <c r="A3545" t="s">
        <v>5658</v>
      </c>
    </row>
    <row r="3546" spans="1:1">
      <c r="A3546" t="s">
        <v>5659</v>
      </c>
    </row>
    <row r="3547" spans="1:1">
      <c r="A3547" t="s">
        <v>5660</v>
      </c>
    </row>
    <row r="3548" spans="1:1">
      <c r="A3548" t="s">
        <v>5661</v>
      </c>
    </row>
    <row r="3549" spans="1:1">
      <c r="A3549" t="s">
        <v>1763</v>
      </c>
    </row>
    <row r="3550" spans="1:1">
      <c r="A3550" t="s">
        <v>5662</v>
      </c>
    </row>
    <row r="3551" spans="1:1">
      <c r="A3551" t="s">
        <v>5663</v>
      </c>
    </row>
    <row r="3552" spans="1:1">
      <c r="A3552" t="s">
        <v>5664</v>
      </c>
    </row>
    <row r="3553" spans="1:1">
      <c r="A3553" t="s">
        <v>5665</v>
      </c>
    </row>
    <row r="3554" spans="1:1">
      <c r="A3554" t="s">
        <v>5666</v>
      </c>
    </row>
    <row r="3555" spans="1:1">
      <c r="A3555" t="s">
        <v>5667</v>
      </c>
    </row>
    <row r="3556" spans="1:1">
      <c r="A3556" t="s">
        <v>5668</v>
      </c>
    </row>
    <row r="3557" spans="1:1">
      <c r="A3557" t="s">
        <v>5669</v>
      </c>
    </row>
    <row r="3558" spans="1:1">
      <c r="A3558" t="s">
        <v>5670</v>
      </c>
    </row>
    <row r="3559" spans="1:1">
      <c r="A3559" t="s">
        <v>5671</v>
      </c>
    </row>
    <row r="3560" spans="1:1">
      <c r="A3560" t="s">
        <v>5672</v>
      </c>
    </row>
    <row r="3561" spans="1:1">
      <c r="A3561" t="s">
        <v>5673</v>
      </c>
    </row>
    <row r="3562" spans="1:1">
      <c r="A3562" t="s">
        <v>5674</v>
      </c>
    </row>
    <row r="3563" spans="1:1">
      <c r="A3563" t="s">
        <v>5675</v>
      </c>
    </row>
    <row r="3564" spans="1:1">
      <c r="A3564" t="s">
        <v>5676</v>
      </c>
    </row>
    <row r="3565" spans="1:1">
      <c r="A3565" t="s">
        <v>5677</v>
      </c>
    </row>
    <row r="3566" spans="1:1">
      <c r="A3566" t="s">
        <v>5678</v>
      </c>
    </row>
    <row r="3567" spans="1:1">
      <c r="A3567" t="s">
        <v>1663</v>
      </c>
    </row>
    <row r="3568" spans="1:1">
      <c r="A3568" t="s">
        <v>5679</v>
      </c>
    </row>
    <row r="3569" spans="1:1">
      <c r="A3569" t="s">
        <v>1467</v>
      </c>
    </row>
    <row r="3570" spans="1:1">
      <c r="A3570" t="s">
        <v>1664</v>
      </c>
    </row>
    <row r="3571" spans="1:1">
      <c r="A3571" t="s">
        <v>5680</v>
      </c>
    </row>
    <row r="3572" spans="1:1">
      <c r="A3572" t="s">
        <v>5681</v>
      </c>
    </row>
    <row r="3573" spans="1:1">
      <c r="A3573" t="s">
        <v>5682</v>
      </c>
    </row>
    <row r="3574" spans="1:1">
      <c r="A3574" t="s">
        <v>5683</v>
      </c>
    </row>
    <row r="3575" spans="1:1">
      <c r="A3575" t="s">
        <v>1665</v>
      </c>
    </row>
    <row r="3576" spans="1:1">
      <c r="A3576" t="s">
        <v>5684</v>
      </c>
    </row>
    <row r="3577" spans="1:1">
      <c r="A3577" t="s">
        <v>5685</v>
      </c>
    </row>
    <row r="3578" spans="1:1">
      <c r="A3578" t="s">
        <v>5686</v>
      </c>
    </row>
    <row r="3579" spans="1:1">
      <c r="A3579" t="s">
        <v>1299</v>
      </c>
    </row>
    <row r="3580" spans="1:1">
      <c r="A3580" t="s">
        <v>5687</v>
      </c>
    </row>
    <row r="3581" spans="1:1">
      <c r="A3581" t="s">
        <v>5688</v>
      </c>
    </row>
    <row r="3582" spans="1:1">
      <c r="A3582" t="s">
        <v>5689</v>
      </c>
    </row>
    <row r="3583" spans="1:1">
      <c r="A3583" t="s">
        <v>5690</v>
      </c>
    </row>
    <row r="3584" spans="1:1">
      <c r="A3584" t="s">
        <v>5691</v>
      </c>
    </row>
    <row r="3585" spans="1:1">
      <c r="A3585" t="s">
        <v>5692</v>
      </c>
    </row>
    <row r="3586" spans="1:1">
      <c r="A3586" t="s">
        <v>5693</v>
      </c>
    </row>
    <row r="3587" spans="1:1">
      <c r="A3587" t="s">
        <v>5694</v>
      </c>
    </row>
    <row r="3588" spans="1:1">
      <c r="A3588" t="s">
        <v>5695</v>
      </c>
    </row>
    <row r="3589" spans="1:1">
      <c r="A3589" t="s">
        <v>5696</v>
      </c>
    </row>
    <row r="3590" spans="1:1">
      <c r="A3590" t="s">
        <v>5697</v>
      </c>
    </row>
    <row r="3591" spans="1:1">
      <c r="A3591" t="s">
        <v>5698</v>
      </c>
    </row>
    <row r="3592" spans="1:1">
      <c r="A3592" t="s">
        <v>5699</v>
      </c>
    </row>
    <row r="3593" spans="1:1">
      <c r="A3593" t="s">
        <v>5700</v>
      </c>
    </row>
    <row r="3594" spans="1:1">
      <c r="A3594" t="s">
        <v>5701</v>
      </c>
    </row>
    <row r="3595" spans="1:1">
      <c r="A3595" t="s">
        <v>5702</v>
      </c>
    </row>
    <row r="3596" spans="1:1">
      <c r="A3596" t="s">
        <v>5703</v>
      </c>
    </row>
    <row r="3597" spans="1:1">
      <c r="A3597" t="s">
        <v>5704</v>
      </c>
    </row>
    <row r="3598" spans="1:1">
      <c r="A3598" t="s">
        <v>5705</v>
      </c>
    </row>
    <row r="3599" spans="1:1">
      <c r="A3599" t="s">
        <v>5706</v>
      </c>
    </row>
    <row r="3600" spans="1:1">
      <c r="A3600" t="s">
        <v>5707</v>
      </c>
    </row>
    <row r="3601" spans="1:1">
      <c r="A3601" t="s">
        <v>5708</v>
      </c>
    </row>
    <row r="3602" spans="1:1">
      <c r="A3602" t="s">
        <v>5709</v>
      </c>
    </row>
    <row r="3603" spans="1:1">
      <c r="A3603" t="s">
        <v>5710</v>
      </c>
    </row>
    <row r="3604" spans="1:1">
      <c r="A3604" t="s">
        <v>5711</v>
      </c>
    </row>
    <row r="3605" spans="1:1">
      <c r="A3605" t="s">
        <v>5712</v>
      </c>
    </row>
    <row r="3606" spans="1:1">
      <c r="A3606" t="s">
        <v>5713</v>
      </c>
    </row>
    <row r="3607" spans="1:1">
      <c r="A3607" t="s">
        <v>5714</v>
      </c>
    </row>
    <row r="3608" spans="1:1">
      <c r="A3608" t="s">
        <v>5715</v>
      </c>
    </row>
    <row r="3609" spans="1:1">
      <c r="A3609" t="s">
        <v>5716</v>
      </c>
    </row>
    <row r="3610" spans="1:1">
      <c r="A3610" t="s">
        <v>5717</v>
      </c>
    </row>
    <row r="3611" spans="1:1">
      <c r="A3611" t="s">
        <v>5718</v>
      </c>
    </row>
    <row r="3612" spans="1:1">
      <c r="A3612" t="s">
        <v>5719</v>
      </c>
    </row>
    <row r="3613" spans="1:1">
      <c r="A3613" t="s">
        <v>5720</v>
      </c>
    </row>
    <row r="3614" spans="1:1">
      <c r="A3614" t="s">
        <v>5721</v>
      </c>
    </row>
    <row r="3615" spans="1:1">
      <c r="A3615" t="s">
        <v>5722</v>
      </c>
    </row>
    <row r="3616" spans="1:1">
      <c r="A3616" t="s">
        <v>5723</v>
      </c>
    </row>
    <row r="3617" spans="1:1">
      <c r="A3617" t="s">
        <v>5724</v>
      </c>
    </row>
    <row r="3618" spans="1:1">
      <c r="A3618" t="s">
        <v>5725</v>
      </c>
    </row>
    <row r="3619" spans="1:1">
      <c r="A3619" t="s">
        <v>5726</v>
      </c>
    </row>
    <row r="3620" spans="1:1">
      <c r="A3620" t="s">
        <v>5727</v>
      </c>
    </row>
    <row r="3621" spans="1:1">
      <c r="A3621" t="s">
        <v>1472</v>
      </c>
    </row>
    <row r="3622" spans="1:1">
      <c r="A3622" t="s">
        <v>1473</v>
      </c>
    </row>
    <row r="3623" spans="1:1">
      <c r="A3623" t="s">
        <v>5728</v>
      </c>
    </row>
    <row r="3624" spans="1:1">
      <c r="A3624" t="s">
        <v>5729</v>
      </c>
    </row>
    <row r="3625" spans="1:1">
      <c r="A3625" t="s">
        <v>5730</v>
      </c>
    </row>
    <row r="3626" spans="1:1">
      <c r="A3626" t="s">
        <v>5731</v>
      </c>
    </row>
    <row r="3627" spans="1:1">
      <c r="A3627" t="s">
        <v>5732</v>
      </c>
    </row>
    <row r="3628" spans="1:1">
      <c r="A3628" t="s">
        <v>5733</v>
      </c>
    </row>
    <row r="3629" spans="1:1">
      <c r="A3629" t="s">
        <v>5734</v>
      </c>
    </row>
    <row r="3630" spans="1:1">
      <c r="A3630" t="s">
        <v>5735</v>
      </c>
    </row>
    <row r="3631" spans="1:1">
      <c r="A3631" t="s">
        <v>5736</v>
      </c>
    </row>
    <row r="3632" spans="1:1">
      <c r="A3632" t="s">
        <v>5737</v>
      </c>
    </row>
    <row r="3633" spans="1:1">
      <c r="A3633" t="s">
        <v>5738</v>
      </c>
    </row>
    <row r="3634" spans="1:1">
      <c r="A3634" t="s">
        <v>5739</v>
      </c>
    </row>
    <row r="3635" spans="1:1">
      <c r="A3635" t="s">
        <v>5740</v>
      </c>
    </row>
    <row r="3636" spans="1:1">
      <c r="A3636" t="s">
        <v>5741</v>
      </c>
    </row>
    <row r="3637" spans="1:1">
      <c r="A3637" t="s">
        <v>5742</v>
      </c>
    </row>
    <row r="3638" spans="1:1">
      <c r="A3638" t="s">
        <v>5743</v>
      </c>
    </row>
    <row r="3639" spans="1:1">
      <c r="A3639" t="s">
        <v>5744</v>
      </c>
    </row>
    <row r="3640" spans="1:1">
      <c r="A3640" t="s">
        <v>5745</v>
      </c>
    </row>
    <row r="3641" spans="1:1">
      <c r="A3641" t="s">
        <v>5746</v>
      </c>
    </row>
    <row r="3642" spans="1:1">
      <c r="A3642" t="s">
        <v>5747</v>
      </c>
    </row>
    <row r="3643" spans="1:1">
      <c r="A3643" t="s">
        <v>5748</v>
      </c>
    </row>
    <row r="3644" spans="1:1">
      <c r="A3644" t="s">
        <v>5749</v>
      </c>
    </row>
    <row r="3645" spans="1:1">
      <c r="A3645" t="s">
        <v>5750</v>
      </c>
    </row>
    <row r="3646" spans="1:1">
      <c r="A3646" t="s">
        <v>5751</v>
      </c>
    </row>
    <row r="3647" spans="1:1">
      <c r="A3647" t="s">
        <v>5752</v>
      </c>
    </row>
    <row r="3648" spans="1:1">
      <c r="A3648" t="s">
        <v>5753</v>
      </c>
    </row>
    <row r="3649" spans="1:1">
      <c r="A3649" t="s">
        <v>5754</v>
      </c>
    </row>
    <row r="3650" spans="1:1">
      <c r="A3650" t="s">
        <v>5755</v>
      </c>
    </row>
    <row r="3651" spans="1:1">
      <c r="A3651" t="s">
        <v>5756</v>
      </c>
    </row>
    <row r="3652" spans="1:1">
      <c r="A3652" t="s">
        <v>5757</v>
      </c>
    </row>
    <row r="3653" spans="1:1">
      <c r="A3653" t="s">
        <v>5758</v>
      </c>
    </row>
    <row r="3654" spans="1:1">
      <c r="A3654" t="s">
        <v>5759</v>
      </c>
    </row>
    <row r="3655" spans="1:1">
      <c r="A3655" t="s">
        <v>5760</v>
      </c>
    </row>
    <row r="3656" spans="1:1">
      <c r="A3656" t="s">
        <v>5761</v>
      </c>
    </row>
    <row r="3657" spans="1:1">
      <c r="A3657" t="s">
        <v>5762</v>
      </c>
    </row>
    <row r="3658" spans="1:1">
      <c r="A3658" t="s">
        <v>5763</v>
      </c>
    </row>
    <row r="3659" spans="1:1">
      <c r="A3659" t="s">
        <v>5764</v>
      </c>
    </row>
    <row r="3660" spans="1:1">
      <c r="A3660" t="s">
        <v>5765</v>
      </c>
    </row>
    <row r="3661" spans="1:1">
      <c r="A3661" t="s">
        <v>5766</v>
      </c>
    </row>
    <row r="3662" spans="1:1">
      <c r="A3662" t="s">
        <v>5767</v>
      </c>
    </row>
    <row r="3663" spans="1:1">
      <c r="A3663" t="s">
        <v>5768</v>
      </c>
    </row>
    <row r="3664" spans="1:1">
      <c r="A3664" t="s">
        <v>5769</v>
      </c>
    </row>
    <row r="3665" spans="1:1">
      <c r="A3665" t="s">
        <v>5770</v>
      </c>
    </row>
    <row r="3666" spans="1:1">
      <c r="A3666" t="s">
        <v>5771</v>
      </c>
    </row>
    <row r="3667" spans="1:1">
      <c r="A3667" t="s">
        <v>5772</v>
      </c>
    </row>
    <row r="3668" spans="1:1">
      <c r="A3668" t="s">
        <v>5773</v>
      </c>
    </row>
    <row r="3669" spans="1:1">
      <c r="A3669" t="s">
        <v>5774</v>
      </c>
    </row>
    <row r="3670" spans="1:1">
      <c r="A3670" t="s">
        <v>5775</v>
      </c>
    </row>
    <row r="3671" spans="1:1">
      <c r="A3671" t="s">
        <v>5776</v>
      </c>
    </row>
    <row r="3672" spans="1:1">
      <c r="A3672" t="s">
        <v>5777</v>
      </c>
    </row>
    <row r="3673" spans="1:1">
      <c r="A3673" t="s">
        <v>5778</v>
      </c>
    </row>
    <row r="3674" spans="1:1">
      <c r="A3674" t="s">
        <v>5779</v>
      </c>
    </row>
    <row r="3675" spans="1:1">
      <c r="A3675" t="s">
        <v>5780</v>
      </c>
    </row>
    <row r="3676" spans="1:1">
      <c r="A3676" t="s">
        <v>5781</v>
      </c>
    </row>
    <row r="3677" spans="1:1">
      <c r="A3677" t="s">
        <v>5782</v>
      </c>
    </row>
    <row r="3678" spans="1:1">
      <c r="A3678" t="s">
        <v>5783</v>
      </c>
    </row>
    <row r="3679" spans="1:1">
      <c r="A3679" t="s">
        <v>2145</v>
      </c>
    </row>
    <row r="3680" spans="1:1">
      <c r="A3680" t="s">
        <v>5784</v>
      </c>
    </row>
    <row r="3681" spans="1:1">
      <c r="A3681" t="s">
        <v>5785</v>
      </c>
    </row>
    <row r="3682" spans="1:1">
      <c r="A3682" t="s">
        <v>5786</v>
      </c>
    </row>
    <row r="3683" spans="1:1">
      <c r="A3683" t="s">
        <v>2146</v>
      </c>
    </row>
    <row r="3684" spans="1:1">
      <c r="A3684" t="s">
        <v>5787</v>
      </c>
    </row>
    <row r="3685" spans="1:1">
      <c r="A3685" t="s">
        <v>5788</v>
      </c>
    </row>
    <row r="3686" spans="1:1">
      <c r="A3686" t="s">
        <v>5789</v>
      </c>
    </row>
    <row r="3687" spans="1:1">
      <c r="A3687" t="s">
        <v>5790</v>
      </c>
    </row>
    <row r="3688" spans="1:1">
      <c r="A3688" t="s">
        <v>5791</v>
      </c>
    </row>
    <row r="3689" spans="1:1">
      <c r="A3689" t="s">
        <v>5792</v>
      </c>
    </row>
    <row r="3690" spans="1:1">
      <c r="A3690" t="s">
        <v>5793</v>
      </c>
    </row>
    <row r="3691" spans="1:1">
      <c r="A3691" t="s">
        <v>5794</v>
      </c>
    </row>
    <row r="3692" spans="1:1">
      <c r="A3692" t="s">
        <v>5795</v>
      </c>
    </row>
    <row r="3693" spans="1:1">
      <c r="A3693" t="s">
        <v>5796</v>
      </c>
    </row>
    <row r="3694" spans="1:1">
      <c r="A3694" t="s">
        <v>5797</v>
      </c>
    </row>
    <row r="3695" spans="1:1">
      <c r="A3695" t="s">
        <v>5798</v>
      </c>
    </row>
    <row r="3696" spans="1:1">
      <c r="A3696" t="s">
        <v>5799</v>
      </c>
    </row>
    <row r="3697" spans="1:1">
      <c r="A3697" t="s">
        <v>5800</v>
      </c>
    </row>
    <row r="3698" spans="1:1">
      <c r="A3698" t="s">
        <v>5801</v>
      </c>
    </row>
    <row r="3699" spans="1:1">
      <c r="A3699" t="s">
        <v>5802</v>
      </c>
    </row>
    <row r="3700" spans="1:1">
      <c r="A3700" t="s">
        <v>5803</v>
      </c>
    </row>
    <row r="3701" spans="1:1">
      <c r="A3701" t="s">
        <v>5804</v>
      </c>
    </row>
    <row r="3702" spans="1:1">
      <c r="A3702" t="s">
        <v>5805</v>
      </c>
    </row>
    <row r="3703" spans="1:1">
      <c r="A3703" t="s">
        <v>1968</v>
      </c>
    </row>
    <row r="3704" spans="1:1">
      <c r="A3704" t="s">
        <v>5806</v>
      </c>
    </row>
    <row r="3705" spans="1:1">
      <c r="A3705" t="s">
        <v>5807</v>
      </c>
    </row>
    <row r="3706" spans="1:1">
      <c r="A3706" t="s">
        <v>5808</v>
      </c>
    </row>
    <row r="3707" spans="1:1">
      <c r="A3707" t="s">
        <v>5809</v>
      </c>
    </row>
    <row r="3708" spans="1:1">
      <c r="A3708" t="s">
        <v>5810</v>
      </c>
    </row>
    <row r="3709" spans="1:1">
      <c r="A3709" t="s">
        <v>5811</v>
      </c>
    </row>
    <row r="3710" spans="1:1">
      <c r="A3710" t="s">
        <v>5812</v>
      </c>
    </row>
    <row r="3711" spans="1:1">
      <c r="A3711" t="s">
        <v>5813</v>
      </c>
    </row>
    <row r="3712" spans="1:1">
      <c r="A3712" t="s">
        <v>5814</v>
      </c>
    </row>
    <row r="3713" spans="1:1">
      <c r="A3713" t="s">
        <v>5815</v>
      </c>
    </row>
    <row r="3714" spans="1:1">
      <c r="A3714" t="s">
        <v>5816</v>
      </c>
    </row>
    <row r="3715" spans="1:1">
      <c r="A3715" t="s">
        <v>1576</v>
      </c>
    </row>
    <row r="3716" spans="1:1">
      <c r="A3716" t="s">
        <v>5817</v>
      </c>
    </row>
    <row r="3717" spans="1:1">
      <c r="A3717" t="s">
        <v>5818</v>
      </c>
    </row>
    <row r="3718" spans="1:1">
      <c r="A3718" t="s">
        <v>5819</v>
      </c>
    </row>
    <row r="3719" spans="1:1">
      <c r="A3719" t="s">
        <v>5820</v>
      </c>
    </row>
    <row r="3720" spans="1:1">
      <c r="A3720" t="s">
        <v>5821</v>
      </c>
    </row>
    <row r="3721" spans="1:1">
      <c r="A3721" t="s">
        <v>5822</v>
      </c>
    </row>
    <row r="3722" spans="1:1">
      <c r="A3722" t="s">
        <v>5823</v>
      </c>
    </row>
    <row r="3723" spans="1:1">
      <c r="A3723" t="s">
        <v>1504</v>
      </c>
    </row>
    <row r="3724" spans="1:1">
      <c r="A3724" t="s">
        <v>5824</v>
      </c>
    </row>
    <row r="3725" spans="1:1">
      <c r="A3725" t="s">
        <v>5825</v>
      </c>
    </row>
    <row r="3726" spans="1:1">
      <c r="A3726" t="s">
        <v>5826</v>
      </c>
    </row>
    <row r="3727" spans="1:1">
      <c r="A3727" t="s">
        <v>5827</v>
      </c>
    </row>
    <row r="3728" spans="1:1">
      <c r="A3728" t="s">
        <v>5828</v>
      </c>
    </row>
    <row r="3729" spans="1:1">
      <c r="A3729" t="s">
        <v>5829</v>
      </c>
    </row>
    <row r="3730" spans="1:1">
      <c r="A3730" t="s">
        <v>5830</v>
      </c>
    </row>
    <row r="3731" spans="1:1">
      <c r="A3731" t="s">
        <v>5831</v>
      </c>
    </row>
    <row r="3732" spans="1:1">
      <c r="A3732" t="s">
        <v>5832</v>
      </c>
    </row>
    <row r="3733" spans="1:1">
      <c r="A3733" t="s">
        <v>5833</v>
      </c>
    </row>
    <row r="3734" spans="1:1">
      <c r="A3734" t="s">
        <v>5834</v>
      </c>
    </row>
    <row r="3735" spans="1:1">
      <c r="A3735" t="s">
        <v>5835</v>
      </c>
    </row>
    <row r="3736" spans="1:1">
      <c r="A3736" t="s">
        <v>5836</v>
      </c>
    </row>
    <row r="3737" spans="1:1">
      <c r="A3737" t="s">
        <v>1613</v>
      </c>
    </row>
    <row r="3738" spans="1:1">
      <c r="A3738" t="s">
        <v>5837</v>
      </c>
    </row>
    <row r="3739" spans="1:1">
      <c r="A3739" t="s">
        <v>5838</v>
      </c>
    </row>
    <row r="3740" spans="1:1">
      <c r="A3740" t="s">
        <v>5839</v>
      </c>
    </row>
    <row r="3741" spans="1:1">
      <c r="A3741" t="s">
        <v>5840</v>
      </c>
    </row>
    <row r="3742" spans="1:1">
      <c r="A3742" t="s">
        <v>5841</v>
      </c>
    </row>
    <row r="3743" spans="1:1">
      <c r="A3743" t="s">
        <v>5842</v>
      </c>
    </row>
    <row r="3744" spans="1:1">
      <c r="A3744" t="s">
        <v>5843</v>
      </c>
    </row>
    <row r="3745" spans="1:1">
      <c r="A3745" t="s">
        <v>5844</v>
      </c>
    </row>
    <row r="3746" spans="1:1">
      <c r="A3746" t="s">
        <v>5845</v>
      </c>
    </row>
    <row r="3747" spans="1:1">
      <c r="A3747" t="s">
        <v>5846</v>
      </c>
    </row>
    <row r="3748" spans="1:1">
      <c r="A3748" t="s">
        <v>5847</v>
      </c>
    </row>
    <row r="3749" spans="1:1">
      <c r="A3749" t="s">
        <v>2128</v>
      </c>
    </row>
    <row r="3750" spans="1:1">
      <c r="A3750" t="s">
        <v>5848</v>
      </c>
    </row>
    <row r="3751" spans="1:1">
      <c r="A3751" t="s">
        <v>5849</v>
      </c>
    </row>
    <row r="3752" spans="1:1">
      <c r="A3752" t="s">
        <v>5850</v>
      </c>
    </row>
    <row r="3753" spans="1:1">
      <c r="A3753" t="s">
        <v>5851</v>
      </c>
    </row>
    <row r="3754" spans="1:1">
      <c r="A3754" t="s">
        <v>5852</v>
      </c>
    </row>
    <row r="3755" spans="1:1">
      <c r="A3755" t="s">
        <v>5853</v>
      </c>
    </row>
    <row r="3756" spans="1:1">
      <c r="A3756" t="s">
        <v>5854</v>
      </c>
    </row>
    <row r="3757" spans="1:1">
      <c r="A3757" t="s">
        <v>5855</v>
      </c>
    </row>
    <row r="3758" spans="1:1">
      <c r="A3758" t="s">
        <v>5856</v>
      </c>
    </row>
    <row r="3759" spans="1:1">
      <c r="A3759" t="s">
        <v>5857</v>
      </c>
    </row>
    <row r="3760" spans="1:1">
      <c r="A3760" t="s">
        <v>5858</v>
      </c>
    </row>
    <row r="3761" spans="1:1">
      <c r="A3761" t="s">
        <v>5859</v>
      </c>
    </row>
    <row r="3762" spans="1:1">
      <c r="A3762" t="s">
        <v>5860</v>
      </c>
    </row>
    <row r="3763" spans="1:1">
      <c r="A3763" t="s">
        <v>5861</v>
      </c>
    </row>
    <row r="3764" spans="1:1">
      <c r="A3764" t="s">
        <v>5862</v>
      </c>
    </row>
    <row r="3765" spans="1:1">
      <c r="A3765" t="s">
        <v>5863</v>
      </c>
    </row>
    <row r="3766" spans="1:1">
      <c r="A3766" t="s">
        <v>5864</v>
      </c>
    </row>
    <row r="3767" spans="1:1">
      <c r="A3767" t="s">
        <v>5865</v>
      </c>
    </row>
    <row r="3768" spans="1:1">
      <c r="A3768" t="s">
        <v>5866</v>
      </c>
    </row>
    <row r="3769" spans="1:1">
      <c r="A3769" t="s">
        <v>5867</v>
      </c>
    </row>
    <row r="3770" spans="1:1">
      <c r="A3770" t="s">
        <v>5868</v>
      </c>
    </row>
    <row r="3771" spans="1:1">
      <c r="A3771" t="s">
        <v>5869</v>
      </c>
    </row>
    <row r="3772" spans="1:1">
      <c r="A3772" t="s">
        <v>5870</v>
      </c>
    </row>
    <row r="3773" spans="1:1">
      <c r="A3773" t="s">
        <v>5871</v>
      </c>
    </row>
    <row r="3774" spans="1:1">
      <c r="A3774" t="s">
        <v>5872</v>
      </c>
    </row>
    <row r="3775" spans="1:1">
      <c r="A3775" t="s">
        <v>5873</v>
      </c>
    </row>
    <row r="3776" spans="1:1">
      <c r="A3776" t="s">
        <v>5874</v>
      </c>
    </row>
    <row r="3777" spans="1:1">
      <c r="A3777" t="s">
        <v>5875</v>
      </c>
    </row>
    <row r="3778" spans="1:1">
      <c r="A3778" t="s">
        <v>5876</v>
      </c>
    </row>
    <row r="3779" spans="1:1">
      <c r="A3779" t="s">
        <v>5877</v>
      </c>
    </row>
    <row r="3780" spans="1:1">
      <c r="A3780" t="s">
        <v>5878</v>
      </c>
    </row>
    <row r="3781" spans="1:1">
      <c r="A3781" t="s">
        <v>5879</v>
      </c>
    </row>
    <row r="3782" spans="1:1">
      <c r="A3782" t="s">
        <v>1631</v>
      </c>
    </row>
    <row r="3783" spans="1:1">
      <c r="A3783" t="s">
        <v>5880</v>
      </c>
    </row>
    <row r="3784" spans="1:1">
      <c r="A3784" t="s">
        <v>5881</v>
      </c>
    </row>
    <row r="3785" spans="1:1">
      <c r="A3785" t="s">
        <v>5882</v>
      </c>
    </row>
    <row r="3786" spans="1:1">
      <c r="A3786" t="s">
        <v>5883</v>
      </c>
    </row>
    <row r="3787" spans="1:1">
      <c r="A3787" t="s">
        <v>5884</v>
      </c>
    </row>
    <row r="3788" spans="1:1">
      <c r="A3788" t="s">
        <v>5885</v>
      </c>
    </row>
    <row r="3789" spans="1:1">
      <c r="A3789" t="s">
        <v>5886</v>
      </c>
    </row>
    <row r="3790" spans="1:1">
      <c r="A3790" t="s">
        <v>5887</v>
      </c>
    </row>
    <row r="3791" spans="1:1">
      <c r="A3791" t="s">
        <v>5888</v>
      </c>
    </row>
    <row r="3792" spans="1:1">
      <c r="A3792" t="s">
        <v>5889</v>
      </c>
    </row>
    <row r="3793" spans="1:1">
      <c r="A3793" t="s">
        <v>5890</v>
      </c>
    </row>
    <row r="3794" spans="1:1">
      <c r="A3794" t="s">
        <v>5891</v>
      </c>
    </row>
    <row r="3795" spans="1:1">
      <c r="A3795" t="s">
        <v>5892</v>
      </c>
    </row>
    <row r="3796" spans="1:1">
      <c r="A3796" t="s">
        <v>5893</v>
      </c>
    </row>
    <row r="3797" spans="1:1">
      <c r="A3797" t="s">
        <v>5894</v>
      </c>
    </row>
    <row r="3798" spans="1:1">
      <c r="A3798" t="s">
        <v>5895</v>
      </c>
    </row>
    <row r="3799" spans="1:1">
      <c r="A3799" t="s">
        <v>2365</v>
      </c>
    </row>
    <row r="3800" spans="1:1">
      <c r="A3800" t="s">
        <v>5896</v>
      </c>
    </row>
    <row r="3801" spans="1:1">
      <c r="A3801" t="s">
        <v>5897</v>
      </c>
    </row>
    <row r="3802" spans="1:1">
      <c r="A3802" t="s">
        <v>5898</v>
      </c>
    </row>
    <row r="3803" spans="1:1">
      <c r="A3803" t="s">
        <v>5899</v>
      </c>
    </row>
    <row r="3804" spans="1:1">
      <c r="A3804" t="s">
        <v>1854</v>
      </c>
    </row>
    <row r="3805" spans="1:1">
      <c r="A3805" t="s">
        <v>5900</v>
      </c>
    </row>
    <row r="3806" spans="1:1">
      <c r="A3806" t="s">
        <v>5901</v>
      </c>
    </row>
    <row r="3807" spans="1:1">
      <c r="A3807" t="s">
        <v>5902</v>
      </c>
    </row>
    <row r="3808" spans="1:1">
      <c r="A3808" t="s">
        <v>5903</v>
      </c>
    </row>
    <row r="3809" spans="1:1">
      <c r="A3809" t="s">
        <v>5904</v>
      </c>
    </row>
    <row r="3810" spans="1:1">
      <c r="A3810" t="s">
        <v>5905</v>
      </c>
    </row>
    <row r="3811" spans="1:1">
      <c r="A3811" t="s">
        <v>5906</v>
      </c>
    </row>
    <row r="3812" spans="1:1">
      <c r="A3812" t="s">
        <v>5907</v>
      </c>
    </row>
    <row r="3813" spans="1:1">
      <c r="A3813" t="s">
        <v>5908</v>
      </c>
    </row>
    <row r="3814" spans="1:1">
      <c r="A3814" t="s">
        <v>5909</v>
      </c>
    </row>
    <row r="3815" spans="1:1">
      <c r="A3815" t="s">
        <v>5910</v>
      </c>
    </row>
    <row r="3816" spans="1:1">
      <c r="A3816" t="s">
        <v>5911</v>
      </c>
    </row>
    <row r="3817" spans="1:1">
      <c r="A3817" t="s">
        <v>5912</v>
      </c>
    </row>
    <row r="3818" spans="1:1">
      <c r="A3818" t="s">
        <v>5913</v>
      </c>
    </row>
    <row r="3819" spans="1:1">
      <c r="A3819" t="s">
        <v>5914</v>
      </c>
    </row>
    <row r="3820" spans="1:1">
      <c r="A3820" t="s">
        <v>5915</v>
      </c>
    </row>
    <row r="3821" spans="1:1">
      <c r="A3821" t="s">
        <v>5916</v>
      </c>
    </row>
    <row r="3822" spans="1:1">
      <c r="A3822" t="s">
        <v>5917</v>
      </c>
    </row>
    <row r="3823" spans="1:1">
      <c r="A3823" t="s">
        <v>5918</v>
      </c>
    </row>
    <row r="3824" spans="1:1">
      <c r="A3824" t="s">
        <v>5919</v>
      </c>
    </row>
    <row r="3825" spans="1:1">
      <c r="A3825" t="s">
        <v>5920</v>
      </c>
    </row>
    <row r="3826" spans="1:1">
      <c r="A3826" t="s">
        <v>5921</v>
      </c>
    </row>
    <row r="3827" spans="1:1">
      <c r="A3827" t="s">
        <v>5922</v>
      </c>
    </row>
    <row r="3828" spans="1:1">
      <c r="A3828" t="s">
        <v>5923</v>
      </c>
    </row>
    <row r="3829" spans="1:1">
      <c r="A3829" t="s">
        <v>5924</v>
      </c>
    </row>
    <row r="3830" spans="1:1">
      <c r="A3830" t="s">
        <v>5925</v>
      </c>
    </row>
    <row r="3831" spans="1:1">
      <c r="A3831" t="s">
        <v>5926</v>
      </c>
    </row>
    <row r="3832" spans="1:1">
      <c r="A3832" t="s">
        <v>5927</v>
      </c>
    </row>
    <row r="3833" spans="1:1">
      <c r="A3833" t="s">
        <v>5928</v>
      </c>
    </row>
    <row r="3834" spans="1:1">
      <c r="A3834" t="s">
        <v>2366</v>
      </c>
    </row>
    <row r="3835" spans="1:1">
      <c r="A3835" t="s">
        <v>5929</v>
      </c>
    </row>
    <row r="3836" spans="1:1">
      <c r="A3836" t="s">
        <v>5930</v>
      </c>
    </row>
    <row r="3837" spans="1:1">
      <c r="A3837" t="s">
        <v>5931</v>
      </c>
    </row>
    <row r="3838" spans="1:1">
      <c r="A3838" t="s">
        <v>5932</v>
      </c>
    </row>
    <row r="3839" spans="1:1">
      <c r="A3839" t="s">
        <v>5933</v>
      </c>
    </row>
    <row r="3840" spans="1:1">
      <c r="A3840" t="s">
        <v>5934</v>
      </c>
    </row>
    <row r="3841" spans="1:1">
      <c r="A3841" t="s">
        <v>5935</v>
      </c>
    </row>
    <row r="3842" spans="1:1">
      <c r="A3842" t="s">
        <v>5936</v>
      </c>
    </row>
    <row r="3843" spans="1:1">
      <c r="A3843" t="s">
        <v>5937</v>
      </c>
    </row>
    <row r="3844" spans="1:1">
      <c r="A3844" t="s">
        <v>5938</v>
      </c>
    </row>
    <row r="3845" spans="1:1">
      <c r="A3845" t="s">
        <v>5939</v>
      </c>
    </row>
    <row r="3846" spans="1:1">
      <c r="A3846" t="s">
        <v>5940</v>
      </c>
    </row>
    <row r="3847" spans="1:1">
      <c r="A3847" t="s">
        <v>5941</v>
      </c>
    </row>
    <row r="3848" spans="1:1">
      <c r="A3848" t="s">
        <v>5942</v>
      </c>
    </row>
    <row r="3849" spans="1:1">
      <c r="A3849" t="s">
        <v>5943</v>
      </c>
    </row>
    <row r="3850" spans="1:1">
      <c r="A3850" t="s">
        <v>5944</v>
      </c>
    </row>
    <row r="3851" spans="1:1">
      <c r="A3851" t="s">
        <v>5945</v>
      </c>
    </row>
    <row r="3852" spans="1:1">
      <c r="A3852" t="s">
        <v>5946</v>
      </c>
    </row>
    <row r="3853" spans="1:1">
      <c r="A3853" t="s">
        <v>5947</v>
      </c>
    </row>
    <row r="3854" spans="1:1">
      <c r="A3854" t="s">
        <v>5948</v>
      </c>
    </row>
    <row r="3855" spans="1:1">
      <c r="A3855" t="s">
        <v>5949</v>
      </c>
    </row>
    <row r="3856" spans="1:1">
      <c r="A3856" t="s">
        <v>5950</v>
      </c>
    </row>
    <row r="3857" spans="1:1">
      <c r="A3857" t="s">
        <v>5951</v>
      </c>
    </row>
    <row r="3858" spans="1:1">
      <c r="A3858" t="s">
        <v>5952</v>
      </c>
    </row>
    <row r="3859" spans="1:1">
      <c r="A3859" t="s">
        <v>5953</v>
      </c>
    </row>
    <row r="3860" spans="1:1">
      <c r="A3860" t="s">
        <v>5954</v>
      </c>
    </row>
    <row r="3861" spans="1:1">
      <c r="A3861" t="s">
        <v>5955</v>
      </c>
    </row>
    <row r="3862" spans="1:1">
      <c r="A3862" t="s">
        <v>5956</v>
      </c>
    </row>
    <row r="3863" spans="1:1">
      <c r="A3863" t="s">
        <v>5957</v>
      </c>
    </row>
    <row r="3864" spans="1:1">
      <c r="A3864" t="s">
        <v>5958</v>
      </c>
    </row>
    <row r="3865" spans="1:1">
      <c r="A3865" t="s">
        <v>5959</v>
      </c>
    </row>
    <row r="3866" spans="1:1">
      <c r="A3866" t="s">
        <v>5960</v>
      </c>
    </row>
    <row r="3867" spans="1:1">
      <c r="A3867" t="s">
        <v>5961</v>
      </c>
    </row>
    <row r="3868" spans="1:1">
      <c r="A3868" t="s">
        <v>5962</v>
      </c>
    </row>
    <row r="3869" spans="1:1">
      <c r="A3869" t="s">
        <v>5963</v>
      </c>
    </row>
    <row r="3870" spans="1:1">
      <c r="A3870" t="s">
        <v>5964</v>
      </c>
    </row>
    <row r="3871" spans="1:1">
      <c r="A3871" t="s">
        <v>2367</v>
      </c>
    </row>
    <row r="3872" spans="1:1">
      <c r="A3872" t="s">
        <v>5965</v>
      </c>
    </row>
    <row r="3873" spans="1:1">
      <c r="A3873" t="s">
        <v>5966</v>
      </c>
    </row>
    <row r="3874" spans="1:1">
      <c r="A3874" t="s">
        <v>5967</v>
      </c>
    </row>
    <row r="3875" spans="1:1">
      <c r="A3875" t="s">
        <v>5968</v>
      </c>
    </row>
    <row r="3876" spans="1:1">
      <c r="A3876" t="s">
        <v>5969</v>
      </c>
    </row>
    <row r="3877" spans="1:1">
      <c r="A3877" t="s">
        <v>5970</v>
      </c>
    </row>
    <row r="3878" spans="1:1">
      <c r="A3878" t="s">
        <v>2368</v>
      </c>
    </row>
    <row r="3879" spans="1:1">
      <c r="A3879" t="s">
        <v>5971</v>
      </c>
    </row>
    <row r="3880" spans="1:1">
      <c r="A3880" t="s">
        <v>5972</v>
      </c>
    </row>
    <row r="3881" spans="1:1">
      <c r="A3881" t="s">
        <v>5973</v>
      </c>
    </row>
    <row r="3882" spans="1:1">
      <c r="A3882" t="s">
        <v>5974</v>
      </c>
    </row>
    <row r="3883" spans="1:1">
      <c r="A3883" t="s">
        <v>5975</v>
      </c>
    </row>
    <row r="3884" spans="1:1">
      <c r="A3884" t="s">
        <v>5976</v>
      </c>
    </row>
    <row r="3885" spans="1:1">
      <c r="A3885" t="s">
        <v>5977</v>
      </c>
    </row>
    <row r="3886" spans="1:1">
      <c r="A3886" t="s">
        <v>5978</v>
      </c>
    </row>
    <row r="3887" spans="1:1">
      <c r="A3887" t="s">
        <v>5979</v>
      </c>
    </row>
    <row r="3888" spans="1:1">
      <c r="A3888" t="s">
        <v>5980</v>
      </c>
    </row>
    <row r="3889" spans="1:1">
      <c r="A3889" t="s">
        <v>5981</v>
      </c>
    </row>
    <row r="3890" spans="1:1">
      <c r="A3890" t="s">
        <v>5982</v>
      </c>
    </row>
    <row r="3891" spans="1:1">
      <c r="A3891" t="s">
        <v>5983</v>
      </c>
    </row>
    <row r="3892" spans="1:1">
      <c r="A3892" t="s">
        <v>5984</v>
      </c>
    </row>
    <row r="3893" spans="1:1">
      <c r="A3893" t="s">
        <v>5985</v>
      </c>
    </row>
    <row r="3894" spans="1:1">
      <c r="A3894" t="s">
        <v>5986</v>
      </c>
    </row>
    <row r="3895" spans="1:1">
      <c r="A3895" t="s">
        <v>5987</v>
      </c>
    </row>
    <row r="3896" spans="1:1">
      <c r="A3896" t="s">
        <v>5988</v>
      </c>
    </row>
    <row r="3897" spans="1:1">
      <c r="A3897" t="s">
        <v>5989</v>
      </c>
    </row>
    <row r="3898" spans="1:1">
      <c r="A3898" t="s">
        <v>5990</v>
      </c>
    </row>
    <row r="3899" spans="1:1">
      <c r="A3899" t="s">
        <v>5991</v>
      </c>
    </row>
    <row r="3900" spans="1:1">
      <c r="A3900" t="s">
        <v>5992</v>
      </c>
    </row>
    <row r="3901" spans="1:1">
      <c r="A3901" t="s">
        <v>5993</v>
      </c>
    </row>
    <row r="3902" spans="1:1">
      <c r="A3902" t="s">
        <v>5994</v>
      </c>
    </row>
    <row r="3903" spans="1:1">
      <c r="A3903" t="s">
        <v>5995</v>
      </c>
    </row>
    <row r="3904" spans="1:1">
      <c r="A3904" t="s">
        <v>1685</v>
      </c>
    </row>
    <row r="3905" spans="1:1">
      <c r="A3905" t="s">
        <v>5996</v>
      </c>
    </row>
    <row r="3906" spans="1:1">
      <c r="A3906" t="s">
        <v>5997</v>
      </c>
    </row>
    <row r="3907" spans="1:1">
      <c r="A3907" t="s">
        <v>5998</v>
      </c>
    </row>
    <row r="3908" spans="1:1">
      <c r="A3908" t="s">
        <v>5999</v>
      </c>
    </row>
    <row r="3909" spans="1:1">
      <c r="A3909" t="s">
        <v>6000</v>
      </c>
    </row>
    <row r="3910" spans="1:1">
      <c r="A3910" t="s">
        <v>6001</v>
      </c>
    </row>
    <row r="3911" spans="1:1">
      <c r="A3911" t="s">
        <v>6002</v>
      </c>
    </row>
    <row r="3912" spans="1:1">
      <c r="A3912" t="s">
        <v>6003</v>
      </c>
    </row>
    <row r="3913" spans="1:1">
      <c r="A3913" t="s">
        <v>6004</v>
      </c>
    </row>
    <row r="3914" spans="1:1">
      <c r="A3914" t="s">
        <v>6005</v>
      </c>
    </row>
    <row r="3915" spans="1:1">
      <c r="A3915" t="s">
        <v>6006</v>
      </c>
    </row>
    <row r="3916" spans="1:1">
      <c r="A3916" t="s">
        <v>6007</v>
      </c>
    </row>
    <row r="3917" spans="1:1">
      <c r="A3917" t="s">
        <v>6008</v>
      </c>
    </row>
    <row r="3918" spans="1:1">
      <c r="A3918" t="s">
        <v>6009</v>
      </c>
    </row>
    <row r="3919" spans="1:1">
      <c r="A3919" t="s">
        <v>6010</v>
      </c>
    </row>
    <row r="3920" spans="1:1">
      <c r="A3920" t="s">
        <v>6011</v>
      </c>
    </row>
    <row r="3921" spans="1:1">
      <c r="A3921" t="s">
        <v>6012</v>
      </c>
    </row>
    <row r="3922" spans="1:1">
      <c r="A3922" t="s">
        <v>6013</v>
      </c>
    </row>
    <row r="3923" spans="1:1">
      <c r="A3923" t="s">
        <v>6014</v>
      </c>
    </row>
    <row r="3924" spans="1:1">
      <c r="A3924" t="s">
        <v>6015</v>
      </c>
    </row>
    <row r="3925" spans="1:1">
      <c r="A3925" t="s">
        <v>2249</v>
      </c>
    </row>
    <row r="3926" spans="1:1">
      <c r="A3926" t="s">
        <v>6016</v>
      </c>
    </row>
    <row r="3927" spans="1:1">
      <c r="A3927" t="s">
        <v>6017</v>
      </c>
    </row>
    <row r="3928" spans="1:1">
      <c r="A3928" t="s">
        <v>6018</v>
      </c>
    </row>
    <row r="3929" spans="1:1">
      <c r="A3929" t="s">
        <v>6019</v>
      </c>
    </row>
    <row r="3930" spans="1:1">
      <c r="A3930" t="s">
        <v>6020</v>
      </c>
    </row>
    <row r="3931" spans="1:1">
      <c r="A3931" t="s">
        <v>6021</v>
      </c>
    </row>
    <row r="3932" spans="1:1">
      <c r="A3932" t="s">
        <v>2250</v>
      </c>
    </row>
    <row r="3933" spans="1:1">
      <c r="A3933" t="s">
        <v>6022</v>
      </c>
    </row>
    <row r="3934" spans="1:1">
      <c r="A3934" t="s">
        <v>6023</v>
      </c>
    </row>
    <row r="3935" spans="1:1">
      <c r="A3935" t="s">
        <v>6024</v>
      </c>
    </row>
    <row r="3936" spans="1:1">
      <c r="A3936" t="s">
        <v>6025</v>
      </c>
    </row>
    <row r="3937" spans="1:1">
      <c r="A3937" t="s">
        <v>2251</v>
      </c>
    </row>
    <row r="3938" spans="1:1">
      <c r="A3938" t="s">
        <v>6026</v>
      </c>
    </row>
    <row r="3939" spans="1:1">
      <c r="A3939" t="s">
        <v>2252</v>
      </c>
    </row>
    <row r="3940" spans="1:1">
      <c r="A3940" t="s">
        <v>2253</v>
      </c>
    </row>
    <row r="3941" spans="1:1">
      <c r="A3941" t="s">
        <v>6027</v>
      </c>
    </row>
    <row r="3942" spans="1:1">
      <c r="A3942" t="s">
        <v>6028</v>
      </c>
    </row>
    <row r="3943" spans="1:1">
      <c r="A3943" t="s">
        <v>6029</v>
      </c>
    </row>
    <row r="3944" spans="1:1">
      <c r="A3944" t="s">
        <v>2254</v>
      </c>
    </row>
    <row r="3945" spans="1:1">
      <c r="A3945" t="s">
        <v>6030</v>
      </c>
    </row>
    <row r="3946" spans="1:1">
      <c r="A3946" t="s">
        <v>6031</v>
      </c>
    </row>
    <row r="3947" spans="1:1">
      <c r="A3947" t="s">
        <v>6032</v>
      </c>
    </row>
    <row r="3948" spans="1:1">
      <c r="A3948" t="s">
        <v>6033</v>
      </c>
    </row>
    <row r="3949" spans="1:1">
      <c r="A3949" t="s">
        <v>6034</v>
      </c>
    </row>
    <row r="3950" spans="1:1">
      <c r="A3950" t="s">
        <v>6035</v>
      </c>
    </row>
    <row r="3951" spans="1:1">
      <c r="A3951" t="s">
        <v>6036</v>
      </c>
    </row>
    <row r="3952" spans="1:1">
      <c r="A3952" t="s">
        <v>6037</v>
      </c>
    </row>
    <row r="3953" spans="1:1">
      <c r="A3953" t="s">
        <v>6038</v>
      </c>
    </row>
    <row r="3954" spans="1:1">
      <c r="A3954" t="s">
        <v>6039</v>
      </c>
    </row>
    <row r="3955" spans="1:1">
      <c r="A3955" t="s">
        <v>6040</v>
      </c>
    </row>
    <row r="3956" spans="1:1">
      <c r="A3956" t="s">
        <v>2255</v>
      </c>
    </row>
    <row r="3957" spans="1:1">
      <c r="A3957" t="s">
        <v>6041</v>
      </c>
    </row>
    <row r="3958" spans="1:1">
      <c r="A3958" t="s">
        <v>6042</v>
      </c>
    </row>
    <row r="3959" spans="1:1">
      <c r="A3959" t="s">
        <v>6043</v>
      </c>
    </row>
    <row r="3960" spans="1:1">
      <c r="A3960" t="s">
        <v>6044</v>
      </c>
    </row>
    <row r="3961" spans="1:1">
      <c r="A3961" t="s">
        <v>6045</v>
      </c>
    </row>
    <row r="3962" spans="1:1">
      <c r="A3962" t="s">
        <v>6046</v>
      </c>
    </row>
    <row r="3963" spans="1:1">
      <c r="A3963" t="s">
        <v>2256</v>
      </c>
    </row>
    <row r="3964" spans="1:1">
      <c r="A3964" t="s">
        <v>6047</v>
      </c>
    </row>
    <row r="3965" spans="1:1">
      <c r="A3965" t="s">
        <v>6048</v>
      </c>
    </row>
    <row r="3966" spans="1:1">
      <c r="A3966" t="s">
        <v>6049</v>
      </c>
    </row>
    <row r="3967" spans="1:1">
      <c r="A3967" t="s">
        <v>6050</v>
      </c>
    </row>
    <row r="3968" spans="1:1">
      <c r="A3968" t="s">
        <v>1709</v>
      </c>
    </row>
    <row r="3969" spans="1:1">
      <c r="A3969" t="s">
        <v>6051</v>
      </c>
    </row>
    <row r="3970" spans="1:1">
      <c r="A3970" t="s">
        <v>6052</v>
      </c>
    </row>
    <row r="3971" spans="1:1">
      <c r="A3971" t="s">
        <v>6053</v>
      </c>
    </row>
    <row r="3972" spans="1:1">
      <c r="A3972" t="s">
        <v>6054</v>
      </c>
    </row>
    <row r="3973" spans="1:1">
      <c r="A3973" t="s">
        <v>6055</v>
      </c>
    </row>
    <row r="3974" spans="1:1">
      <c r="A3974" t="s">
        <v>6056</v>
      </c>
    </row>
    <row r="3975" spans="1:1">
      <c r="A3975" t="s">
        <v>6057</v>
      </c>
    </row>
    <row r="3976" spans="1:1">
      <c r="A3976" t="s">
        <v>6058</v>
      </c>
    </row>
    <row r="3977" spans="1:1">
      <c r="A3977" t="s">
        <v>6059</v>
      </c>
    </row>
    <row r="3978" spans="1:1">
      <c r="A3978" t="s">
        <v>6060</v>
      </c>
    </row>
    <row r="3979" spans="1:1">
      <c r="A3979" t="s">
        <v>6061</v>
      </c>
    </row>
    <row r="3980" spans="1:1">
      <c r="A3980" t="s">
        <v>6062</v>
      </c>
    </row>
    <row r="3981" spans="1:1">
      <c r="A3981" t="s">
        <v>6063</v>
      </c>
    </row>
    <row r="3982" spans="1:1">
      <c r="A3982" t="s">
        <v>6064</v>
      </c>
    </row>
    <row r="3983" spans="1:1">
      <c r="A3983" t="s">
        <v>6065</v>
      </c>
    </row>
    <row r="3984" spans="1:1">
      <c r="A3984" t="s">
        <v>6066</v>
      </c>
    </row>
    <row r="3985" spans="1:1">
      <c r="A3985" t="s">
        <v>6067</v>
      </c>
    </row>
    <row r="3986" spans="1:1">
      <c r="A3986" t="s">
        <v>6068</v>
      </c>
    </row>
    <row r="3987" spans="1:1">
      <c r="A3987" t="s">
        <v>6069</v>
      </c>
    </row>
    <row r="3988" spans="1:1">
      <c r="A3988" t="s">
        <v>6070</v>
      </c>
    </row>
    <row r="3989" spans="1:1">
      <c r="A3989" t="s">
        <v>1425</v>
      </c>
    </row>
    <row r="3990" spans="1:1">
      <c r="A3990" t="s">
        <v>6071</v>
      </c>
    </row>
    <row r="3991" spans="1:1">
      <c r="A3991" t="s">
        <v>1426</v>
      </c>
    </row>
    <row r="3992" spans="1:1">
      <c r="A3992" t="s">
        <v>6072</v>
      </c>
    </row>
    <row r="3993" spans="1:1">
      <c r="A3993" t="s">
        <v>6073</v>
      </c>
    </row>
    <row r="3994" spans="1:1">
      <c r="A3994" t="s">
        <v>1427</v>
      </c>
    </row>
    <row r="3995" spans="1:1">
      <c r="A3995" t="s">
        <v>6074</v>
      </c>
    </row>
    <row r="3996" spans="1:1">
      <c r="A3996" t="s">
        <v>6075</v>
      </c>
    </row>
    <row r="3997" spans="1:1">
      <c r="A3997" t="s">
        <v>6076</v>
      </c>
    </row>
    <row r="3998" spans="1:1">
      <c r="A3998" t="s">
        <v>6077</v>
      </c>
    </row>
    <row r="3999" spans="1:1">
      <c r="A3999" t="s">
        <v>6078</v>
      </c>
    </row>
    <row r="4000" spans="1:1">
      <c r="A4000" t="s">
        <v>6079</v>
      </c>
    </row>
    <row r="4001" spans="1:1">
      <c r="A4001" t="s">
        <v>6080</v>
      </c>
    </row>
    <row r="4002" spans="1:1">
      <c r="A4002" t="s">
        <v>6081</v>
      </c>
    </row>
    <row r="4003" spans="1:1">
      <c r="A4003" t="s">
        <v>6082</v>
      </c>
    </row>
    <row r="4004" spans="1:1">
      <c r="A4004" t="s">
        <v>6083</v>
      </c>
    </row>
    <row r="4005" spans="1:1">
      <c r="A4005" t="s">
        <v>6084</v>
      </c>
    </row>
    <row r="4006" spans="1:1">
      <c r="A4006" t="s">
        <v>6085</v>
      </c>
    </row>
    <row r="4007" spans="1:1">
      <c r="A4007" t="s">
        <v>6086</v>
      </c>
    </row>
    <row r="4008" spans="1:1">
      <c r="A4008" t="s">
        <v>6087</v>
      </c>
    </row>
    <row r="4009" spans="1:1">
      <c r="A4009" t="s">
        <v>1946</v>
      </c>
    </row>
    <row r="4010" spans="1:1">
      <c r="A4010" t="s">
        <v>6088</v>
      </c>
    </row>
    <row r="4011" spans="1:1">
      <c r="A4011" t="s">
        <v>6089</v>
      </c>
    </row>
    <row r="4012" spans="1:1">
      <c r="A4012" t="s">
        <v>6090</v>
      </c>
    </row>
    <row r="4013" spans="1:1">
      <c r="A4013" t="s">
        <v>6091</v>
      </c>
    </row>
    <row r="4014" spans="1:1">
      <c r="A4014" t="s">
        <v>6092</v>
      </c>
    </row>
    <row r="4015" spans="1:1">
      <c r="A4015" t="s">
        <v>6093</v>
      </c>
    </row>
    <row r="4016" spans="1:1">
      <c r="A4016" t="s">
        <v>1368</v>
      </c>
    </row>
    <row r="4017" spans="1:1">
      <c r="A4017" t="s">
        <v>1369</v>
      </c>
    </row>
    <row r="4018" spans="1:1">
      <c r="A4018" t="s">
        <v>6094</v>
      </c>
    </row>
    <row r="4019" spans="1:1">
      <c r="A4019" t="s">
        <v>6095</v>
      </c>
    </row>
    <row r="4020" spans="1:1">
      <c r="A4020" t="s">
        <v>6096</v>
      </c>
    </row>
    <row r="4021" spans="1:1">
      <c r="A4021" t="s">
        <v>6097</v>
      </c>
    </row>
    <row r="4022" spans="1:1">
      <c r="A4022" t="s">
        <v>6098</v>
      </c>
    </row>
    <row r="4023" spans="1:1">
      <c r="A4023" t="s">
        <v>6099</v>
      </c>
    </row>
    <row r="4024" spans="1:1">
      <c r="A4024" t="s">
        <v>6100</v>
      </c>
    </row>
    <row r="4025" spans="1:1">
      <c r="A4025" t="s">
        <v>6101</v>
      </c>
    </row>
    <row r="4026" spans="1:1">
      <c r="A4026" t="s">
        <v>6102</v>
      </c>
    </row>
    <row r="4027" spans="1:1">
      <c r="A4027" t="s">
        <v>6103</v>
      </c>
    </row>
    <row r="4028" spans="1:1">
      <c r="A4028" t="s">
        <v>6104</v>
      </c>
    </row>
    <row r="4029" spans="1:1">
      <c r="A4029" t="s">
        <v>1698</v>
      </c>
    </row>
    <row r="4030" spans="1:1">
      <c r="A4030" t="s">
        <v>6105</v>
      </c>
    </row>
    <row r="4031" spans="1:1">
      <c r="A4031" t="s">
        <v>6106</v>
      </c>
    </row>
    <row r="4032" spans="1:1">
      <c r="A4032" t="s">
        <v>6107</v>
      </c>
    </row>
    <row r="4033" spans="1:1">
      <c r="A4033" t="s">
        <v>6108</v>
      </c>
    </row>
    <row r="4034" spans="1:1">
      <c r="A4034" t="s">
        <v>1699</v>
      </c>
    </row>
    <row r="4035" spans="1:1">
      <c r="A4035" t="s">
        <v>6109</v>
      </c>
    </row>
    <row r="4036" spans="1:1">
      <c r="A4036" t="s">
        <v>6110</v>
      </c>
    </row>
    <row r="4037" spans="1:1">
      <c r="A4037" t="s">
        <v>6111</v>
      </c>
    </row>
    <row r="4038" spans="1:1">
      <c r="A4038" t="s">
        <v>6112</v>
      </c>
    </row>
    <row r="4039" spans="1:1">
      <c r="A4039" t="s">
        <v>6113</v>
      </c>
    </row>
    <row r="4040" spans="1:1">
      <c r="A4040" t="s">
        <v>6114</v>
      </c>
    </row>
    <row r="4041" spans="1:1">
      <c r="A4041" t="s">
        <v>6115</v>
      </c>
    </row>
    <row r="4042" spans="1:1">
      <c r="A4042" t="s">
        <v>6116</v>
      </c>
    </row>
    <row r="4043" spans="1:1">
      <c r="A4043" t="s">
        <v>6117</v>
      </c>
    </row>
    <row r="4044" spans="1:1">
      <c r="A4044" t="s">
        <v>6118</v>
      </c>
    </row>
    <row r="4045" spans="1:1">
      <c r="A4045" t="s">
        <v>6119</v>
      </c>
    </row>
    <row r="4046" spans="1:1">
      <c r="A4046" t="s">
        <v>6120</v>
      </c>
    </row>
    <row r="4047" spans="1:1">
      <c r="A4047" t="s">
        <v>6121</v>
      </c>
    </row>
    <row r="4048" spans="1:1">
      <c r="A4048" t="s">
        <v>6122</v>
      </c>
    </row>
    <row r="4049" spans="1:1">
      <c r="A4049" t="s">
        <v>6123</v>
      </c>
    </row>
    <row r="4050" spans="1:1">
      <c r="A4050" t="s">
        <v>6124</v>
      </c>
    </row>
    <row r="4051" spans="1:1">
      <c r="A4051" t="s">
        <v>6125</v>
      </c>
    </row>
    <row r="4052" spans="1:1">
      <c r="A4052" t="s">
        <v>6126</v>
      </c>
    </row>
    <row r="4053" spans="1:1">
      <c r="A4053" t="s">
        <v>6127</v>
      </c>
    </row>
    <row r="4054" spans="1:1">
      <c r="A4054" t="s">
        <v>6128</v>
      </c>
    </row>
    <row r="4055" spans="1:1">
      <c r="A4055" t="s">
        <v>6129</v>
      </c>
    </row>
    <row r="4056" spans="1:1">
      <c r="A4056" t="s">
        <v>6130</v>
      </c>
    </row>
    <row r="4057" spans="1:1">
      <c r="A4057" t="s">
        <v>6131</v>
      </c>
    </row>
    <row r="4058" spans="1:1">
      <c r="A4058" t="s">
        <v>6132</v>
      </c>
    </row>
    <row r="4059" spans="1:1">
      <c r="A4059" t="s">
        <v>6133</v>
      </c>
    </row>
    <row r="4060" spans="1:1">
      <c r="A4060" t="s">
        <v>6134</v>
      </c>
    </row>
    <row r="4061" spans="1:1">
      <c r="A4061" t="s">
        <v>6135</v>
      </c>
    </row>
    <row r="4062" spans="1:1">
      <c r="A4062" t="s">
        <v>6136</v>
      </c>
    </row>
    <row r="4063" spans="1:1">
      <c r="A4063" t="s">
        <v>6137</v>
      </c>
    </row>
    <row r="4064" spans="1:1">
      <c r="A4064" t="s">
        <v>2123</v>
      </c>
    </row>
    <row r="4065" spans="1:1">
      <c r="A4065" t="s">
        <v>2124</v>
      </c>
    </row>
    <row r="4066" spans="1:1">
      <c r="A4066" t="s">
        <v>6138</v>
      </c>
    </row>
    <row r="4067" spans="1:1">
      <c r="A4067" t="s">
        <v>6139</v>
      </c>
    </row>
    <row r="4068" spans="1:1">
      <c r="A4068" t="s">
        <v>6140</v>
      </c>
    </row>
    <row r="4069" spans="1:1">
      <c r="A4069" t="s">
        <v>6141</v>
      </c>
    </row>
    <row r="4070" spans="1:1">
      <c r="A4070" t="s">
        <v>6142</v>
      </c>
    </row>
    <row r="4071" spans="1:1">
      <c r="A4071" t="s">
        <v>6143</v>
      </c>
    </row>
    <row r="4072" spans="1:1">
      <c r="A4072" t="s">
        <v>2125</v>
      </c>
    </row>
    <row r="4073" spans="1:1">
      <c r="A4073" t="s">
        <v>6144</v>
      </c>
    </row>
    <row r="4074" spans="1:1">
      <c r="A4074" t="s">
        <v>6145</v>
      </c>
    </row>
    <row r="4075" spans="1:1">
      <c r="A4075" t="s">
        <v>6146</v>
      </c>
    </row>
    <row r="4076" spans="1:1">
      <c r="A4076" t="s">
        <v>6147</v>
      </c>
    </row>
    <row r="4077" spans="1:1">
      <c r="A4077" t="s">
        <v>6148</v>
      </c>
    </row>
    <row r="4078" spans="1:1">
      <c r="A4078" t="s">
        <v>6149</v>
      </c>
    </row>
    <row r="4079" spans="1:1">
      <c r="A4079" t="s">
        <v>6150</v>
      </c>
    </row>
    <row r="4080" spans="1:1">
      <c r="A4080" t="s">
        <v>6151</v>
      </c>
    </row>
    <row r="4081" spans="1:1">
      <c r="A4081" t="s">
        <v>6152</v>
      </c>
    </row>
    <row r="4082" spans="1:1">
      <c r="A4082" t="s">
        <v>6153</v>
      </c>
    </row>
    <row r="4083" spans="1:1">
      <c r="A4083" t="s">
        <v>6154</v>
      </c>
    </row>
    <row r="4084" spans="1:1">
      <c r="A4084" t="s">
        <v>6155</v>
      </c>
    </row>
    <row r="4085" spans="1:1">
      <c r="A4085" t="s">
        <v>6156</v>
      </c>
    </row>
    <row r="4086" spans="1:1">
      <c r="A4086" t="s">
        <v>6157</v>
      </c>
    </row>
    <row r="4087" spans="1:1">
      <c r="A4087" t="s">
        <v>6158</v>
      </c>
    </row>
    <row r="4088" spans="1:1">
      <c r="A4088" t="s">
        <v>6159</v>
      </c>
    </row>
    <row r="4089" spans="1:1">
      <c r="A4089" t="s">
        <v>6160</v>
      </c>
    </row>
    <row r="4090" spans="1:1">
      <c r="A4090" t="s">
        <v>6161</v>
      </c>
    </row>
    <row r="4091" spans="1:1">
      <c r="A4091" t="s">
        <v>6162</v>
      </c>
    </row>
    <row r="4092" spans="1:1">
      <c r="A4092" t="s">
        <v>6163</v>
      </c>
    </row>
    <row r="4093" spans="1:1">
      <c r="A4093" t="s">
        <v>6164</v>
      </c>
    </row>
    <row r="4094" spans="1:1">
      <c r="A4094" t="s">
        <v>6165</v>
      </c>
    </row>
    <row r="4095" spans="1:1">
      <c r="A4095" t="s">
        <v>6166</v>
      </c>
    </row>
    <row r="4096" spans="1:1">
      <c r="A4096" t="s">
        <v>6167</v>
      </c>
    </row>
    <row r="4097" spans="1:1">
      <c r="A4097" t="s">
        <v>6168</v>
      </c>
    </row>
    <row r="4098" spans="1:1">
      <c r="A4098" t="s">
        <v>6169</v>
      </c>
    </row>
    <row r="4099" spans="1:1">
      <c r="A4099" t="s">
        <v>6170</v>
      </c>
    </row>
    <row r="4100" spans="1:1">
      <c r="A4100" t="s">
        <v>6171</v>
      </c>
    </row>
    <row r="4101" spans="1:1">
      <c r="A4101" t="s">
        <v>2314</v>
      </c>
    </row>
    <row r="4102" spans="1:1">
      <c r="A4102" t="s">
        <v>6172</v>
      </c>
    </row>
    <row r="4103" spans="1:1">
      <c r="A4103" t="s">
        <v>6173</v>
      </c>
    </row>
    <row r="4104" spans="1:1">
      <c r="A4104" t="s">
        <v>6174</v>
      </c>
    </row>
    <row r="4105" spans="1:1">
      <c r="A4105" t="s">
        <v>6175</v>
      </c>
    </row>
    <row r="4106" spans="1:1">
      <c r="A4106" t="s">
        <v>6176</v>
      </c>
    </row>
    <row r="4107" spans="1:1">
      <c r="A4107" t="s">
        <v>6177</v>
      </c>
    </row>
    <row r="4108" spans="1:1">
      <c r="A4108" t="s">
        <v>6178</v>
      </c>
    </row>
    <row r="4109" spans="1:1">
      <c r="A4109" t="s">
        <v>6179</v>
      </c>
    </row>
    <row r="4110" spans="1:1">
      <c r="A4110" t="s">
        <v>6180</v>
      </c>
    </row>
    <row r="4111" spans="1:1">
      <c r="A4111" t="s">
        <v>6181</v>
      </c>
    </row>
    <row r="4112" spans="1:1">
      <c r="A4112" t="s">
        <v>6182</v>
      </c>
    </row>
    <row r="4113" spans="1:1">
      <c r="A4113" t="s">
        <v>6183</v>
      </c>
    </row>
    <row r="4114" spans="1:1">
      <c r="A4114" t="s">
        <v>6184</v>
      </c>
    </row>
    <row r="4115" spans="1:1">
      <c r="A4115" t="s">
        <v>6185</v>
      </c>
    </row>
    <row r="4116" spans="1:1">
      <c r="A4116" t="s">
        <v>6186</v>
      </c>
    </row>
    <row r="4117" spans="1:1">
      <c r="A4117" t="s">
        <v>6187</v>
      </c>
    </row>
    <row r="4118" spans="1:1">
      <c r="A4118" t="s">
        <v>6188</v>
      </c>
    </row>
    <row r="4119" spans="1:1">
      <c r="A4119" t="s">
        <v>6189</v>
      </c>
    </row>
    <row r="4120" spans="1:1">
      <c r="A4120" t="s">
        <v>6190</v>
      </c>
    </row>
    <row r="4121" spans="1:1">
      <c r="A4121" t="s">
        <v>6191</v>
      </c>
    </row>
    <row r="4122" spans="1:1">
      <c r="A4122" t="s">
        <v>6192</v>
      </c>
    </row>
    <row r="4123" spans="1:1">
      <c r="A4123" t="s">
        <v>6193</v>
      </c>
    </row>
    <row r="4124" spans="1:1">
      <c r="A4124" t="s">
        <v>6194</v>
      </c>
    </row>
    <row r="4125" spans="1:1">
      <c r="A4125" t="s">
        <v>6195</v>
      </c>
    </row>
    <row r="4126" spans="1:1">
      <c r="A4126" t="s">
        <v>6196</v>
      </c>
    </row>
    <row r="4127" spans="1:1">
      <c r="A4127" t="s">
        <v>6197</v>
      </c>
    </row>
    <row r="4128" spans="1:1">
      <c r="A4128" t="s">
        <v>6198</v>
      </c>
    </row>
    <row r="4129" spans="1:1">
      <c r="A4129" t="s">
        <v>1917</v>
      </c>
    </row>
    <row r="4130" spans="1:1">
      <c r="A4130" t="s">
        <v>6199</v>
      </c>
    </row>
    <row r="4131" spans="1:1">
      <c r="A4131" t="s">
        <v>6200</v>
      </c>
    </row>
    <row r="4132" spans="1:1">
      <c r="A4132" t="s">
        <v>6201</v>
      </c>
    </row>
    <row r="4133" spans="1:1">
      <c r="A4133" t="s">
        <v>6202</v>
      </c>
    </row>
    <row r="4134" spans="1:1">
      <c r="A4134" t="s">
        <v>6203</v>
      </c>
    </row>
    <row r="4135" spans="1:1">
      <c r="A4135" t="s">
        <v>6204</v>
      </c>
    </row>
    <row r="4136" spans="1:1">
      <c r="A4136" t="s">
        <v>6205</v>
      </c>
    </row>
    <row r="4137" spans="1:1">
      <c r="A4137" t="s">
        <v>6206</v>
      </c>
    </row>
    <row r="4138" spans="1:1">
      <c r="A4138" t="s">
        <v>6207</v>
      </c>
    </row>
    <row r="4139" spans="1:1">
      <c r="A4139" t="s">
        <v>6208</v>
      </c>
    </row>
    <row r="4140" spans="1:1">
      <c r="A4140" t="s">
        <v>6209</v>
      </c>
    </row>
    <row r="4141" spans="1:1">
      <c r="A4141" t="s">
        <v>6210</v>
      </c>
    </row>
    <row r="4142" spans="1:1">
      <c r="A4142" t="s">
        <v>6211</v>
      </c>
    </row>
    <row r="4143" spans="1:1">
      <c r="A4143" t="s">
        <v>1951</v>
      </c>
    </row>
    <row r="4144" spans="1:1">
      <c r="A4144" t="s">
        <v>6212</v>
      </c>
    </row>
    <row r="4145" spans="1:1">
      <c r="A4145" t="s">
        <v>6213</v>
      </c>
    </row>
    <row r="4146" spans="1:1">
      <c r="A4146" t="s">
        <v>6214</v>
      </c>
    </row>
    <row r="4147" spans="1:1">
      <c r="A4147" t="s">
        <v>6215</v>
      </c>
    </row>
    <row r="4148" spans="1:1">
      <c r="A4148" t="s">
        <v>6216</v>
      </c>
    </row>
    <row r="4149" spans="1:1">
      <c r="A4149" t="s">
        <v>6217</v>
      </c>
    </row>
    <row r="4150" spans="1:1">
      <c r="A4150" t="s">
        <v>1952</v>
      </c>
    </row>
    <row r="4151" spans="1:1">
      <c r="A4151" t="s">
        <v>6218</v>
      </c>
    </row>
    <row r="4152" spans="1:1">
      <c r="A4152" t="s">
        <v>6219</v>
      </c>
    </row>
    <row r="4153" spans="1:1">
      <c r="A4153" t="s">
        <v>1953</v>
      </c>
    </row>
    <row r="4154" spans="1:1">
      <c r="A4154" t="s">
        <v>6220</v>
      </c>
    </row>
    <row r="4155" spans="1:1">
      <c r="A4155" t="s">
        <v>6221</v>
      </c>
    </row>
    <row r="4156" spans="1:1">
      <c r="A4156" t="s">
        <v>6222</v>
      </c>
    </row>
    <row r="4157" spans="1:1">
      <c r="A4157" t="s">
        <v>6223</v>
      </c>
    </row>
    <row r="4158" spans="1:1">
      <c r="A4158" t="s">
        <v>6224</v>
      </c>
    </row>
    <row r="4159" spans="1:1">
      <c r="A4159" t="s">
        <v>6225</v>
      </c>
    </row>
    <row r="4160" spans="1:1">
      <c r="A4160" t="s">
        <v>6226</v>
      </c>
    </row>
    <row r="4161" spans="1:1">
      <c r="A4161" t="s">
        <v>1954</v>
      </c>
    </row>
    <row r="4162" spans="1:1">
      <c r="A4162" t="s">
        <v>6227</v>
      </c>
    </row>
    <row r="4163" spans="1:1">
      <c r="A4163" t="s">
        <v>6228</v>
      </c>
    </row>
    <row r="4164" spans="1:1">
      <c r="A4164" t="s">
        <v>6229</v>
      </c>
    </row>
    <row r="4165" spans="1:1">
      <c r="A4165" t="s">
        <v>6230</v>
      </c>
    </row>
    <row r="4166" spans="1:1">
      <c r="A4166" t="s">
        <v>6231</v>
      </c>
    </row>
    <row r="4167" spans="1:1">
      <c r="A4167" t="s">
        <v>6232</v>
      </c>
    </row>
    <row r="4168" spans="1:1">
      <c r="A4168" t="s">
        <v>6233</v>
      </c>
    </row>
    <row r="4169" spans="1:1">
      <c r="A4169" t="s">
        <v>6234</v>
      </c>
    </row>
    <row r="4170" spans="1:1">
      <c r="A4170" t="s">
        <v>6235</v>
      </c>
    </row>
    <row r="4171" spans="1:1">
      <c r="A4171" t="s">
        <v>6236</v>
      </c>
    </row>
    <row r="4172" spans="1:1">
      <c r="A4172" t="s">
        <v>6237</v>
      </c>
    </row>
    <row r="4173" spans="1:1">
      <c r="A4173" t="s">
        <v>6238</v>
      </c>
    </row>
    <row r="4174" spans="1:1">
      <c r="A4174" t="s">
        <v>6239</v>
      </c>
    </row>
    <row r="4175" spans="1:1">
      <c r="A4175" t="s">
        <v>6240</v>
      </c>
    </row>
    <row r="4176" spans="1:1">
      <c r="A4176" t="s">
        <v>6241</v>
      </c>
    </row>
    <row r="4177" spans="1:1">
      <c r="A4177" t="s">
        <v>6242</v>
      </c>
    </row>
    <row r="4178" spans="1:1">
      <c r="A4178" t="s">
        <v>6243</v>
      </c>
    </row>
    <row r="4179" spans="1:1">
      <c r="A4179" t="s">
        <v>6244</v>
      </c>
    </row>
    <row r="4180" spans="1:1">
      <c r="A4180" t="s">
        <v>6245</v>
      </c>
    </row>
    <row r="4181" spans="1:1">
      <c r="A4181" t="s">
        <v>6246</v>
      </c>
    </row>
    <row r="4182" spans="1:1">
      <c r="A4182" t="s">
        <v>6247</v>
      </c>
    </row>
    <row r="4183" spans="1:1">
      <c r="A4183" t="s">
        <v>6248</v>
      </c>
    </row>
    <row r="4184" spans="1:1">
      <c r="A4184" t="s">
        <v>2177</v>
      </c>
    </row>
    <row r="4185" spans="1:1">
      <c r="A4185" t="s">
        <v>1898</v>
      </c>
    </row>
    <row r="4186" spans="1:1">
      <c r="A4186" t="s">
        <v>6249</v>
      </c>
    </row>
    <row r="4187" spans="1:1">
      <c r="A4187" t="s">
        <v>6250</v>
      </c>
    </row>
    <row r="4188" spans="1:1">
      <c r="A4188" t="s">
        <v>2178</v>
      </c>
    </row>
    <row r="4189" spans="1:1">
      <c r="A4189" t="s">
        <v>6251</v>
      </c>
    </row>
    <row r="4190" spans="1:1">
      <c r="A4190" t="s">
        <v>2072</v>
      </c>
    </row>
    <row r="4191" spans="1:1">
      <c r="A4191" t="s">
        <v>6252</v>
      </c>
    </row>
    <row r="4192" spans="1:1">
      <c r="A4192" t="s">
        <v>6253</v>
      </c>
    </row>
    <row r="4193" spans="1:1">
      <c r="A4193" t="s">
        <v>2179</v>
      </c>
    </row>
    <row r="4194" spans="1:1">
      <c r="A4194" t="s">
        <v>6254</v>
      </c>
    </row>
    <row r="4195" spans="1:1">
      <c r="A4195" t="s">
        <v>6255</v>
      </c>
    </row>
    <row r="4196" spans="1:1">
      <c r="A4196" t="s">
        <v>6256</v>
      </c>
    </row>
    <row r="4197" spans="1:1">
      <c r="A4197" t="s">
        <v>6257</v>
      </c>
    </row>
    <row r="4198" spans="1:1">
      <c r="A4198" t="s">
        <v>1341</v>
      </c>
    </row>
    <row r="4199" spans="1:1">
      <c r="A4199" t="s">
        <v>6258</v>
      </c>
    </row>
    <row r="4200" spans="1:1">
      <c r="A4200" t="s">
        <v>6259</v>
      </c>
    </row>
    <row r="4201" spans="1:1">
      <c r="A4201" t="s">
        <v>6260</v>
      </c>
    </row>
    <row r="4202" spans="1:1">
      <c r="A4202" t="s">
        <v>6261</v>
      </c>
    </row>
    <row r="4203" spans="1:1">
      <c r="A4203" t="s">
        <v>6262</v>
      </c>
    </row>
    <row r="4204" spans="1:1">
      <c r="A4204" t="s">
        <v>2180</v>
      </c>
    </row>
    <row r="4205" spans="1:1">
      <c r="A4205" t="s">
        <v>6263</v>
      </c>
    </row>
    <row r="4206" spans="1:1">
      <c r="A4206" t="s">
        <v>2181</v>
      </c>
    </row>
    <row r="4207" spans="1:1">
      <c r="A4207" t="s">
        <v>6264</v>
      </c>
    </row>
    <row r="4208" spans="1:1">
      <c r="A4208" t="s">
        <v>6265</v>
      </c>
    </row>
    <row r="4209" spans="1:1">
      <c r="A4209" t="s">
        <v>6266</v>
      </c>
    </row>
    <row r="4210" spans="1:1">
      <c r="A4210" t="s">
        <v>6267</v>
      </c>
    </row>
    <row r="4211" spans="1:1">
      <c r="A4211" t="s">
        <v>6268</v>
      </c>
    </row>
    <row r="4212" spans="1:1">
      <c r="A4212" t="s">
        <v>6269</v>
      </c>
    </row>
    <row r="4213" spans="1:1">
      <c r="A4213" t="s">
        <v>1798</v>
      </c>
    </row>
    <row r="4214" spans="1:1">
      <c r="A4214" t="s">
        <v>6270</v>
      </c>
    </row>
    <row r="4215" spans="1:1">
      <c r="A4215" t="s">
        <v>6271</v>
      </c>
    </row>
    <row r="4216" spans="1:1">
      <c r="A4216" t="s">
        <v>6272</v>
      </c>
    </row>
    <row r="4217" spans="1:1">
      <c r="A4217" t="s">
        <v>6273</v>
      </c>
    </row>
    <row r="4218" spans="1:1">
      <c r="A4218" t="s">
        <v>6274</v>
      </c>
    </row>
    <row r="4219" spans="1:1">
      <c r="A4219" t="s">
        <v>6275</v>
      </c>
    </row>
    <row r="4220" spans="1:1">
      <c r="A4220" t="s">
        <v>6276</v>
      </c>
    </row>
    <row r="4221" spans="1:1">
      <c r="A4221" t="s">
        <v>6277</v>
      </c>
    </row>
    <row r="4222" spans="1:1">
      <c r="A4222" t="s">
        <v>6278</v>
      </c>
    </row>
    <row r="4223" spans="1:1">
      <c r="A4223" t="s">
        <v>6279</v>
      </c>
    </row>
    <row r="4224" spans="1:1">
      <c r="A4224" t="s">
        <v>6280</v>
      </c>
    </row>
    <row r="4225" spans="1:1">
      <c r="A4225" t="s">
        <v>6281</v>
      </c>
    </row>
    <row r="4226" spans="1:1">
      <c r="A4226" t="s">
        <v>6282</v>
      </c>
    </row>
    <row r="4227" spans="1:1">
      <c r="A4227" t="s">
        <v>6283</v>
      </c>
    </row>
    <row r="4228" spans="1:1">
      <c r="A4228" t="s">
        <v>6284</v>
      </c>
    </row>
    <row r="4229" spans="1:1">
      <c r="A4229" t="s">
        <v>6285</v>
      </c>
    </row>
    <row r="4230" spans="1:1">
      <c r="A4230" t="s">
        <v>6286</v>
      </c>
    </row>
    <row r="4231" spans="1:1">
      <c r="A4231" t="s">
        <v>6287</v>
      </c>
    </row>
    <row r="4232" spans="1:1">
      <c r="A4232" t="s">
        <v>6288</v>
      </c>
    </row>
    <row r="4233" spans="1:1">
      <c r="A4233" t="s">
        <v>6289</v>
      </c>
    </row>
    <row r="4234" spans="1:1">
      <c r="A4234" t="s">
        <v>6290</v>
      </c>
    </row>
    <row r="4235" spans="1:1">
      <c r="A4235" t="s">
        <v>6291</v>
      </c>
    </row>
    <row r="4236" spans="1:1">
      <c r="A4236" t="s">
        <v>6292</v>
      </c>
    </row>
    <row r="4237" spans="1:1">
      <c r="A4237" t="s">
        <v>6293</v>
      </c>
    </row>
    <row r="4238" spans="1:1">
      <c r="A4238" t="s">
        <v>6294</v>
      </c>
    </row>
    <row r="4239" spans="1:1">
      <c r="A4239" t="s">
        <v>6295</v>
      </c>
    </row>
    <row r="4240" spans="1:1">
      <c r="A4240" t="s">
        <v>6296</v>
      </c>
    </row>
    <row r="4241" spans="1:1">
      <c r="A4241" t="s">
        <v>6297</v>
      </c>
    </row>
    <row r="4242" spans="1:1">
      <c r="A4242" t="s">
        <v>6298</v>
      </c>
    </row>
    <row r="4243" spans="1:1">
      <c r="A4243" t="s">
        <v>6299</v>
      </c>
    </row>
    <row r="4244" spans="1:1">
      <c r="A4244" t="s">
        <v>6300</v>
      </c>
    </row>
    <row r="4245" spans="1:1">
      <c r="A4245" t="s">
        <v>6301</v>
      </c>
    </row>
    <row r="4246" spans="1:1">
      <c r="A4246" t="s">
        <v>6302</v>
      </c>
    </row>
    <row r="4247" spans="1:1">
      <c r="A4247" t="s">
        <v>6303</v>
      </c>
    </row>
    <row r="4248" spans="1:1">
      <c r="A4248" t="s">
        <v>6304</v>
      </c>
    </row>
    <row r="4249" spans="1:1">
      <c r="A4249" t="s">
        <v>6305</v>
      </c>
    </row>
    <row r="4250" spans="1:1">
      <c r="A4250" t="s">
        <v>6306</v>
      </c>
    </row>
    <row r="4251" spans="1:1">
      <c r="A4251" t="s">
        <v>6307</v>
      </c>
    </row>
    <row r="4252" spans="1:1">
      <c r="A4252" t="s">
        <v>6308</v>
      </c>
    </row>
    <row r="4253" spans="1:1">
      <c r="A4253" t="s">
        <v>6309</v>
      </c>
    </row>
    <row r="4254" spans="1:1">
      <c r="A4254" t="s">
        <v>6310</v>
      </c>
    </row>
    <row r="4255" spans="1:1">
      <c r="A4255" t="s">
        <v>6311</v>
      </c>
    </row>
    <row r="4256" spans="1:1">
      <c r="A4256" t="s">
        <v>6312</v>
      </c>
    </row>
    <row r="4257" spans="1:1">
      <c r="A4257" t="s">
        <v>6313</v>
      </c>
    </row>
    <row r="4258" spans="1:1">
      <c r="A4258" t="s">
        <v>6314</v>
      </c>
    </row>
    <row r="4259" spans="1:1">
      <c r="A4259" t="s">
        <v>6315</v>
      </c>
    </row>
    <row r="4260" spans="1:1">
      <c r="A4260" t="s">
        <v>6316</v>
      </c>
    </row>
    <row r="4261" spans="1:1">
      <c r="A4261" t="s">
        <v>6317</v>
      </c>
    </row>
    <row r="4262" spans="1:1">
      <c r="A4262" t="s">
        <v>6318</v>
      </c>
    </row>
    <row r="4263" spans="1:1">
      <c r="A4263" t="s">
        <v>6319</v>
      </c>
    </row>
    <row r="4264" spans="1:1">
      <c r="A4264" t="s">
        <v>6320</v>
      </c>
    </row>
    <row r="4265" spans="1:1">
      <c r="A4265" t="s">
        <v>6321</v>
      </c>
    </row>
    <row r="4266" spans="1:1">
      <c r="A4266" t="s">
        <v>6322</v>
      </c>
    </row>
    <row r="4267" spans="1:1">
      <c r="A4267" t="s">
        <v>6323</v>
      </c>
    </row>
    <row r="4268" spans="1:1">
      <c r="A4268" t="s">
        <v>1937</v>
      </c>
    </row>
    <row r="4269" spans="1:1">
      <c r="A4269" t="s">
        <v>6324</v>
      </c>
    </row>
    <row r="4270" spans="1:1">
      <c r="A4270" t="s">
        <v>6325</v>
      </c>
    </row>
    <row r="4271" spans="1:1">
      <c r="A4271" t="s">
        <v>1938</v>
      </c>
    </row>
    <row r="4272" spans="1:1">
      <c r="A4272" t="s">
        <v>6326</v>
      </c>
    </row>
    <row r="4273" spans="1:1">
      <c r="A4273" t="s">
        <v>6327</v>
      </c>
    </row>
    <row r="4274" spans="1:1">
      <c r="A4274" t="s">
        <v>6328</v>
      </c>
    </row>
    <row r="4275" spans="1:1">
      <c r="A4275" t="s">
        <v>6329</v>
      </c>
    </row>
    <row r="4276" spans="1:1">
      <c r="A4276" t="s">
        <v>6330</v>
      </c>
    </row>
    <row r="4277" spans="1:1">
      <c r="A4277" t="s">
        <v>1939</v>
      </c>
    </row>
    <row r="4278" spans="1:1">
      <c r="A4278" t="s">
        <v>6331</v>
      </c>
    </row>
    <row r="4279" spans="1:1">
      <c r="A4279" t="s">
        <v>6332</v>
      </c>
    </row>
    <row r="4280" spans="1:1">
      <c r="A4280" t="s">
        <v>6333</v>
      </c>
    </row>
    <row r="4281" spans="1:1">
      <c r="A4281" t="s">
        <v>1940</v>
      </c>
    </row>
    <row r="4282" spans="1:1">
      <c r="A4282" t="s">
        <v>6334</v>
      </c>
    </row>
    <row r="4283" spans="1:1">
      <c r="A4283" t="s">
        <v>6335</v>
      </c>
    </row>
    <row r="4284" spans="1:1">
      <c r="A4284" t="s">
        <v>1376</v>
      </c>
    </row>
    <row r="4285" spans="1:1">
      <c r="A4285" t="s">
        <v>6336</v>
      </c>
    </row>
    <row r="4286" spans="1:1">
      <c r="A4286" t="s">
        <v>6337</v>
      </c>
    </row>
    <row r="4287" spans="1:1">
      <c r="A4287" t="s">
        <v>6338</v>
      </c>
    </row>
    <row r="4288" spans="1:1">
      <c r="A4288" t="s">
        <v>6339</v>
      </c>
    </row>
    <row r="4289" spans="1:1">
      <c r="A4289" t="s">
        <v>6340</v>
      </c>
    </row>
    <row r="4290" spans="1:1">
      <c r="A4290" t="s">
        <v>6341</v>
      </c>
    </row>
    <row r="4291" spans="1:1">
      <c r="A4291" t="s">
        <v>6342</v>
      </c>
    </row>
    <row r="4292" spans="1:1">
      <c r="A4292" t="s">
        <v>6343</v>
      </c>
    </row>
    <row r="4293" spans="1:1">
      <c r="A4293" t="s">
        <v>6344</v>
      </c>
    </row>
    <row r="4294" spans="1:1">
      <c r="A4294" t="s">
        <v>6345</v>
      </c>
    </row>
    <row r="4295" spans="1:1">
      <c r="A4295" t="s">
        <v>6346</v>
      </c>
    </row>
    <row r="4296" spans="1:1">
      <c r="A4296" t="s">
        <v>6347</v>
      </c>
    </row>
    <row r="4297" spans="1:1">
      <c r="A4297" t="s">
        <v>6348</v>
      </c>
    </row>
    <row r="4298" spans="1:1">
      <c r="A4298" t="s">
        <v>6349</v>
      </c>
    </row>
    <row r="4299" spans="1:1">
      <c r="A4299" t="s">
        <v>6350</v>
      </c>
    </row>
    <row r="4300" spans="1:1">
      <c r="A4300" t="s">
        <v>6351</v>
      </c>
    </row>
    <row r="4301" spans="1:1">
      <c r="A4301" t="s">
        <v>6352</v>
      </c>
    </row>
    <row r="4302" spans="1:1">
      <c r="A4302" t="s">
        <v>6353</v>
      </c>
    </row>
    <row r="4303" spans="1:1">
      <c r="A4303" t="s">
        <v>6354</v>
      </c>
    </row>
    <row r="4304" spans="1:1">
      <c r="A4304" t="s">
        <v>6355</v>
      </c>
    </row>
    <row r="4305" spans="1:1">
      <c r="A4305" t="s">
        <v>6356</v>
      </c>
    </row>
    <row r="4306" spans="1:1">
      <c r="A4306" t="s">
        <v>6357</v>
      </c>
    </row>
    <row r="4307" spans="1:1">
      <c r="A4307" t="s">
        <v>6358</v>
      </c>
    </row>
    <row r="4308" spans="1:1">
      <c r="A4308" t="s">
        <v>6359</v>
      </c>
    </row>
    <row r="4309" spans="1:1">
      <c r="A4309" t="s">
        <v>6360</v>
      </c>
    </row>
    <row r="4310" spans="1:1">
      <c r="A4310" t="s">
        <v>6361</v>
      </c>
    </row>
    <row r="4311" spans="1:1">
      <c r="A4311" t="s">
        <v>6362</v>
      </c>
    </row>
    <row r="4312" spans="1:1">
      <c r="A4312" t="s">
        <v>6363</v>
      </c>
    </row>
    <row r="4313" spans="1:1">
      <c r="A4313" t="s">
        <v>6364</v>
      </c>
    </row>
    <row r="4314" spans="1:1">
      <c r="A4314" t="s">
        <v>6365</v>
      </c>
    </row>
    <row r="4315" spans="1:1">
      <c r="A4315" t="s">
        <v>6366</v>
      </c>
    </row>
    <row r="4316" spans="1:1">
      <c r="A4316" t="s">
        <v>6367</v>
      </c>
    </row>
    <row r="4317" spans="1:1">
      <c r="A4317" t="s">
        <v>6368</v>
      </c>
    </row>
    <row r="4318" spans="1:1">
      <c r="A4318" t="s">
        <v>6369</v>
      </c>
    </row>
    <row r="4319" spans="1:1">
      <c r="A4319" t="s">
        <v>6370</v>
      </c>
    </row>
    <row r="4320" spans="1:1">
      <c r="A4320" t="s">
        <v>6371</v>
      </c>
    </row>
    <row r="4321" spans="1:1">
      <c r="A4321" t="s">
        <v>6372</v>
      </c>
    </row>
    <row r="4322" spans="1:1">
      <c r="A4322" t="s">
        <v>6373</v>
      </c>
    </row>
    <row r="4323" spans="1:1">
      <c r="A4323" t="s">
        <v>6374</v>
      </c>
    </row>
    <row r="4324" spans="1:1">
      <c r="A4324" t="s">
        <v>6375</v>
      </c>
    </row>
    <row r="4325" spans="1:1">
      <c r="A4325" t="s">
        <v>6376</v>
      </c>
    </row>
    <row r="4326" spans="1:1">
      <c r="A4326" t="s">
        <v>6377</v>
      </c>
    </row>
    <row r="4327" spans="1:1">
      <c r="A4327" t="s">
        <v>6378</v>
      </c>
    </row>
    <row r="4328" spans="1:1">
      <c r="A4328" t="s">
        <v>6379</v>
      </c>
    </row>
    <row r="4329" spans="1:1">
      <c r="A4329" t="s">
        <v>6380</v>
      </c>
    </row>
    <row r="4330" spans="1:1">
      <c r="A4330" t="s">
        <v>6381</v>
      </c>
    </row>
    <row r="4331" spans="1:1">
      <c r="A4331" t="s">
        <v>6382</v>
      </c>
    </row>
    <row r="4332" spans="1:1">
      <c r="A4332" t="s">
        <v>6383</v>
      </c>
    </row>
    <row r="4333" spans="1:1">
      <c r="A4333" t="s">
        <v>6384</v>
      </c>
    </row>
    <row r="4334" spans="1:1">
      <c r="A4334" t="s">
        <v>6385</v>
      </c>
    </row>
    <row r="4335" spans="1:1">
      <c r="A4335" t="s">
        <v>6386</v>
      </c>
    </row>
    <row r="4336" spans="1:1">
      <c r="A4336" t="s">
        <v>6387</v>
      </c>
    </row>
    <row r="4337" spans="1:1">
      <c r="A4337" t="s">
        <v>6388</v>
      </c>
    </row>
    <row r="4338" spans="1:1">
      <c r="A4338" t="s">
        <v>6389</v>
      </c>
    </row>
    <row r="4339" spans="1:1">
      <c r="A4339" t="s">
        <v>6390</v>
      </c>
    </row>
    <row r="4340" spans="1:1">
      <c r="A4340" t="s">
        <v>6391</v>
      </c>
    </row>
    <row r="4341" spans="1:1">
      <c r="A4341" t="s">
        <v>6392</v>
      </c>
    </row>
    <row r="4342" spans="1:1">
      <c r="A4342" t="s">
        <v>6393</v>
      </c>
    </row>
    <row r="4343" spans="1:1">
      <c r="A4343" t="s">
        <v>6394</v>
      </c>
    </row>
    <row r="4344" spans="1:1">
      <c r="A4344" t="s">
        <v>6395</v>
      </c>
    </row>
    <row r="4345" spans="1:1">
      <c r="A4345" t="s">
        <v>6396</v>
      </c>
    </row>
    <row r="4346" spans="1:1">
      <c r="A4346" t="s">
        <v>6397</v>
      </c>
    </row>
    <row r="4347" spans="1:1">
      <c r="A4347" t="s">
        <v>6398</v>
      </c>
    </row>
    <row r="4348" spans="1:1">
      <c r="A4348" t="s">
        <v>6399</v>
      </c>
    </row>
    <row r="4349" spans="1:1">
      <c r="A4349" t="s">
        <v>6400</v>
      </c>
    </row>
    <row r="4350" spans="1:1">
      <c r="A4350" t="s">
        <v>6401</v>
      </c>
    </row>
    <row r="4351" spans="1:1">
      <c r="A4351" t="s">
        <v>6402</v>
      </c>
    </row>
    <row r="4352" spans="1:1">
      <c r="A4352" t="s">
        <v>1400</v>
      </c>
    </row>
    <row r="4353" spans="1:1">
      <c r="A4353" t="s">
        <v>6403</v>
      </c>
    </row>
    <row r="4354" spans="1:1">
      <c r="A4354" t="s">
        <v>1401</v>
      </c>
    </row>
    <row r="4355" spans="1:1">
      <c r="A4355" t="s">
        <v>1402</v>
      </c>
    </row>
    <row r="4356" spans="1:1">
      <c r="A4356" t="s">
        <v>6404</v>
      </c>
    </row>
    <row r="4357" spans="1:1">
      <c r="A4357" t="s">
        <v>6405</v>
      </c>
    </row>
    <row r="4358" spans="1:1">
      <c r="A4358" t="s">
        <v>6406</v>
      </c>
    </row>
    <row r="4359" spans="1:1">
      <c r="A4359" t="s">
        <v>6407</v>
      </c>
    </row>
    <row r="4360" spans="1:1">
      <c r="A4360" t="s">
        <v>1312</v>
      </c>
    </row>
    <row r="4361" spans="1:1">
      <c r="A4361" t="s">
        <v>1313</v>
      </c>
    </row>
    <row r="4362" spans="1:1">
      <c r="A4362" t="s">
        <v>6408</v>
      </c>
    </row>
    <row r="4363" spans="1:1">
      <c r="A4363" t="s">
        <v>6409</v>
      </c>
    </row>
    <row r="4364" spans="1:1">
      <c r="A4364" t="s">
        <v>6410</v>
      </c>
    </row>
    <row r="4365" spans="1:1">
      <c r="A4365" t="s">
        <v>6411</v>
      </c>
    </row>
    <row r="4366" spans="1:1">
      <c r="A4366" t="s">
        <v>6412</v>
      </c>
    </row>
    <row r="4367" spans="1:1">
      <c r="A4367" t="s">
        <v>6413</v>
      </c>
    </row>
    <row r="4368" spans="1:1">
      <c r="A4368" t="s">
        <v>6414</v>
      </c>
    </row>
    <row r="4369" spans="1:1">
      <c r="A4369" t="s">
        <v>6415</v>
      </c>
    </row>
    <row r="4370" spans="1:1">
      <c r="A4370" t="s">
        <v>6416</v>
      </c>
    </row>
    <row r="4371" spans="1:1">
      <c r="A4371" t="s">
        <v>6417</v>
      </c>
    </row>
    <row r="4372" spans="1:1">
      <c r="A4372" t="s">
        <v>6418</v>
      </c>
    </row>
    <row r="4373" spans="1:1">
      <c r="A4373" t="s">
        <v>6419</v>
      </c>
    </row>
    <row r="4374" spans="1:1">
      <c r="A4374" t="s">
        <v>6420</v>
      </c>
    </row>
    <row r="4375" spans="1:1">
      <c r="A4375" t="s">
        <v>6421</v>
      </c>
    </row>
    <row r="4376" spans="1:1">
      <c r="A4376" t="s">
        <v>6422</v>
      </c>
    </row>
    <row r="4377" spans="1:1">
      <c r="A4377" t="s">
        <v>6423</v>
      </c>
    </row>
    <row r="4378" spans="1:1">
      <c r="A4378" t="s">
        <v>6424</v>
      </c>
    </row>
    <row r="4379" spans="1:1">
      <c r="A4379" t="s">
        <v>6425</v>
      </c>
    </row>
    <row r="4380" spans="1:1">
      <c r="A4380" t="s">
        <v>6426</v>
      </c>
    </row>
    <row r="4381" spans="1:1">
      <c r="A4381" t="s">
        <v>6427</v>
      </c>
    </row>
    <row r="4382" spans="1:1">
      <c r="A4382" t="s">
        <v>6428</v>
      </c>
    </row>
    <row r="4383" spans="1:1">
      <c r="A4383" t="s">
        <v>6429</v>
      </c>
    </row>
    <row r="4384" spans="1:1">
      <c r="A4384" t="s">
        <v>6430</v>
      </c>
    </row>
    <row r="4385" spans="1:1">
      <c r="A4385" t="s">
        <v>6431</v>
      </c>
    </row>
    <row r="4386" spans="1:1">
      <c r="A4386" t="s">
        <v>6432</v>
      </c>
    </row>
    <row r="4387" spans="1:1">
      <c r="A4387" t="s">
        <v>6433</v>
      </c>
    </row>
    <row r="4388" spans="1:1">
      <c r="A4388" t="s">
        <v>6434</v>
      </c>
    </row>
    <row r="4389" spans="1:1">
      <c r="A4389" t="s">
        <v>6435</v>
      </c>
    </row>
    <row r="4390" spans="1:1">
      <c r="A4390" t="s">
        <v>6436</v>
      </c>
    </row>
    <row r="4391" spans="1:1">
      <c r="A4391" t="s">
        <v>6437</v>
      </c>
    </row>
    <row r="4392" spans="1:1">
      <c r="A4392" t="s">
        <v>6438</v>
      </c>
    </row>
    <row r="4393" spans="1:1">
      <c r="A4393" t="s">
        <v>6439</v>
      </c>
    </row>
    <row r="4394" spans="1:1">
      <c r="A4394" t="s">
        <v>6440</v>
      </c>
    </row>
    <row r="4395" spans="1:1">
      <c r="A4395" t="s">
        <v>6441</v>
      </c>
    </row>
    <row r="4396" spans="1:1">
      <c r="A4396" t="s">
        <v>6442</v>
      </c>
    </row>
    <row r="4397" spans="1:1">
      <c r="A4397" t="s">
        <v>6443</v>
      </c>
    </row>
    <row r="4398" spans="1:1">
      <c r="A4398" t="s">
        <v>6444</v>
      </c>
    </row>
    <row r="4399" spans="1:1">
      <c r="A4399" t="s">
        <v>6445</v>
      </c>
    </row>
    <row r="4400" spans="1:1">
      <c r="A4400" t="s">
        <v>6446</v>
      </c>
    </row>
    <row r="4401" spans="1:1">
      <c r="A4401" t="s">
        <v>6447</v>
      </c>
    </row>
    <row r="4402" spans="1:1">
      <c r="A4402" t="s">
        <v>6448</v>
      </c>
    </row>
    <row r="4403" spans="1:1">
      <c r="A4403" t="s">
        <v>1243</v>
      </c>
    </row>
    <row r="4404" spans="1:1">
      <c r="A4404" t="s">
        <v>6449</v>
      </c>
    </row>
    <row r="4405" spans="1:1">
      <c r="A4405" t="s">
        <v>1588</v>
      </c>
    </row>
    <row r="4406" spans="1:1">
      <c r="A4406" t="s">
        <v>6450</v>
      </c>
    </row>
    <row r="4407" spans="1:1">
      <c r="A4407" t="s">
        <v>6451</v>
      </c>
    </row>
    <row r="4408" spans="1:1">
      <c r="A4408" t="s">
        <v>6452</v>
      </c>
    </row>
    <row r="4409" spans="1:1">
      <c r="A4409" t="s">
        <v>6453</v>
      </c>
    </row>
    <row r="4410" spans="1:1">
      <c r="A4410" t="s">
        <v>6454</v>
      </c>
    </row>
    <row r="4411" spans="1:1">
      <c r="A4411" t="s">
        <v>6455</v>
      </c>
    </row>
    <row r="4412" spans="1:1">
      <c r="A4412" t="s">
        <v>6456</v>
      </c>
    </row>
    <row r="4413" spans="1:1">
      <c r="A4413" t="s">
        <v>6457</v>
      </c>
    </row>
    <row r="4414" spans="1:1">
      <c r="A4414" t="s">
        <v>6458</v>
      </c>
    </row>
    <row r="4415" spans="1:1">
      <c r="A4415" t="s">
        <v>6459</v>
      </c>
    </row>
    <row r="4416" spans="1:1">
      <c r="A4416" t="s">
        <v>6460</v>
      </c>
    </row>
    <row r="4417" spans="1:1">
      <c r="A4417" t="s">
        <v>6461</v>
      </c>
    </row>
    <row r="4418" spans="1:1">
      <c r="A4418" t="s">
        <v>6462</v>
      </c>
    </row>
    <row r="4419" spans="1:1">
      <c r="A4419" t="s">
        <v>6463</v>
      </c>
    </row>
    <row r="4420" spans="1:1">
      <c r="A4420" t="s">
        <v>6464</v>
      </c>
    </row>
    <row r="4421" spans="1:1">
      <c r="A4421" t="s">
        <v>6465</v>
      </c>
    </row>
    <row r="4422" spans="1:1">
      <c r="A4422" t="s">
        <v>6466</v>
      </c>
    </row>
    <row r="4423" spans="1:1">
      <c r="A4423" t="s">
        <v>6467</v>
      </c>
    </row>
    <row r="4424" spans="1:1">
      <c r="A4424" t="s">
        <v>6468</v>
      </c>
    </row>
    <row r="4425" spans="1:1">
      <c r="A4425" t="s">
        <v>6469</v>
      </c>
    </row>
    <row r="4426" spans="1:1">
      <c r="A4426" t="s">
        <v>6470</v>
      </c>
    </row>
    <row r="4427" spans="1:1">
      <c r="A4427" t="s">
        <v>6471</v>
      </c>
    </row>
    <row r="4428" spans="1:1">
      <c r="A4428" t="s">
        <v>6472</v>
      </c>
    </row>
    <row r="4429" spans="1:1">
      <c r="A4429" t="s">
        <v>6473</v>
      </c>
    </row>
    <row r="4430" spans="1:1">
      <c r="A4430" t="s">
        <v>6474</v>
      </c>
    </row>
    <row r="4431" spans="1:1">
      <c r="A4431" t="s">
        <v>6475</v>
      </c>
    </row>
    <row r="4432" spans="1:1">
      <c r="A4432" t="s">
        <v>6476</v>
      </c>
    </row>
    <row r="4433" spans="1:1">
      <c r="A4433" t="s">
        <v>6477</v>
      </c>
    </row>
    <row r="4434" spans="1:1">
      <c r="A4434" t="s">
        <v>2023</v>
      </c>
    </row>
    <row r="4435" spans="1:1">
      <c r="A4435" t="s">
        <v>6478</v>
      </c>
    </row>
    <row r="4436" spans="1:1">
      <c r="A4436" t="s">
        <v>6479</v>
      </c>
    </row>
    <row r="4437" spans="1:1">
      <c r="A4437" t="s">
        <v>6480</v>
      </c>
    </row>
    <row r="4438" spans="1:1">
      <c r="A4438" t="s">
        <v>2024</v>
      </c>
    </row>
    <row r="4439" spans="1:1">
      <c r="A4439" t="s">
        <v>6481</v>
      </c>
    </row>
    <row r="4440" spans="1:1">
      <c r="A4440" t="s">
        <v>6482</v>
      </c>
    </row>
    <row r="4441" spans="1:1">
      <c r="A4441" t="s">
        <v>6483</v>
      </c>
    </row>
    <row r="4442" spans="1:1">
      <c r="A4442" t="s">
        <v>6484</v>
      </c>
    </row>
    <row r="4443" spans="1:1">
      <c r="A4443" t="s">
        <v>6485</v>
      </c>
    </row>
    <row r="4444" spans="1:1">
      <c r="A4444" t="s">
        <v>6486</v>
      </c>
    </row>
    <row r="4445" spans="1:1">
      <c r="A4445" t="s">
        <v>6487</v>
      </c>
    </row>
    <row r="4446" spans="1:1">
      <c r="A4446" t="s">
        <v>6488</v>
      </c>
    </row>
    <row r="4447" spans="1:1">
      <c r="A4447" t="s">
        <v>6489</v>
      </c>
    </row>
    <row r="4448" spans="1:1">
      <c r="A4448" t="s">
        <v>6490</v>
      </c>
    </row>
    <row r="4449" spans="1:1">
      <c r="A4449" t="s">
        <v>6491</v>
      </c>
    </row>
    <row r="4450" spans="1:1">
      <c r="A4450" t="s">
        <v>6492</v>
      </c>
    </row>
    <row r="4451" spans="1:1">
      <c r="A4451" t="s">
        <v>6493</v>
      </c>
    </row>
    <row r="4452" spans="1:1">
      <c r="A4452" t="s">
        <v>6494</v>
      </c>
    </row>
    <row r="4453" spans="1:1">
      <c r="A4453" t="s">
        <v>6495</v>
      </c>
    </row>
    <row r="4454" spans="1:1">
      <c r="A4454" t="s">
        <v>6496</v>
      </c>
    </row>
    <row r="4455" spans="1:1">
      <c r="A4455" t="s">
        <v>6497</v>
      </c>
    </row>
    <row r="4456" spans="1:1">
      <c r="A4456" t="s">
        <v>6498</v>
      </c>
    </row>
    <row r="4457" spans="1:1">
      <c r="A4457" t="s">
        <v>6499</v>
      </c>
    </row>
    <row r="4458" spans="1:1">
      <c r="A4458" t="s">
        <v>6500</v>
      </c>
    </row>
    <row r="4459" spans="1:1">
      <c r="A4459" t="s">
        <v>6501</v>
      </c>
    </row>
    <row r="4460" spans="1:1">
      <c r="A4460" t="s">
        <v>6502</v>
      </c>
    </row>
    <row r="4461" spans="1:1">
      <c r="A4461" t="s">
        <v>6503</v>
      </c>
    </row>
    <row r="4462" spans="1:1">
      <c r="A4462" t="s">
        <v>6504</v>
      </c>
    </row>
    <row r="4463" spans="1:1">
      <c r="A4463" t="s">
        <v>6505</v>
      </c>
    </row>
    <row r="4464" spans="1:1">
      <c r="A4464" t="s">
        <v>6506</v>
      </c>
    </row>
    <row r="4465" spans="1:1">
      <c r="A4465" t="s">
        <v>6507</v>
      </c>
    </row>
    <row r="4466" spans="1:1">
      <c r="A4466" t="s">
        <v>6508</v>
      </c>
    </row>
    <row r="4467" spans="1:1">
      <c r="A4467" t="s">
        <v>6509</v>
      </c>
    </row>
    <row r="4468" spans="1:1">
      <c r="A4468" t="s">
        <v>2035</v>
      </c>
    </row>
    <row r="4469" spans="1:1">
      <c r="A4469" t="s">
        <v>6510</v>
      </c>
    </row>
    <row r="4470" spans="1:1">
      <c r="A4470" t="s">
        <v>6511</v>
      </c>
    </row>
    <row r="4471" spans="1:1">
      <c r="A4471" t="s">
        <v>6512</v>
      </c>
    </row>
    <row r="4472" spans="1:1">
      <c r="A4472" t="s">
        <v>6513</v>
      </c>
    </row>
    <row r="4473" spans="1:1">
      <c r="A4473" t="s">
        <v>6514</v>
      </c>
    </row>
    <row r="4474" spans="1:1">
      <c r="A4474" t="s">
        <v>6515</v>
      </c>
    </row>
    <row r="4475" spans="1:1">
      <c r="A4475" t="s">
        <v>6516</v>
      </c>
    </row>
    <row r="4476" spans="1:1">
      <c r="A4476" t="s">
        <v>6517</v>
      </c>
    </row>
    <row r="4477" spans="1:1">
      <c r="A4477" t="s">
        <v>6518</v>
      </c>
    </row>
    <row r="4478" spans="1:1">
      <c r="A4478" t="s">
        <v>6519</v>
      </c>
    </row>
    <row r="4479" spans="1:1">
      <c r="A4479" t="s">
        <v>6520</v>
      </c>
    </row>
    <row r="4480" spans="1:1">
      <c r="A4480" t="s">
        <v>6521</v>
      </c>
    </row>
    <row r="4481" spans="1:1">
      <c r="A4481" t="s">
        <v>6522</v>
      </c>
    </row>
    <row r="4482" spans="1:1">
      <c r="A4482" t="s">
        <v>6523</v>
      </c>
    </row>
    <row r="4483" spans="1:1">
      <c r="A4483" t="s">
        <v>6524</v>
      </c>
    </row>
    <row r="4484" spans="1:1">
      <c r="A4484" t="s">
        <v>6525</v>
      </c>
    </row>
    <row r="4485" spans="1:1">
      <c r="A4485" t="s">
        <v>6526</v>
      </c>
    </row>
    <row r="4486" spans="1:1">
      <c r="A4486" t="s">
        <v>6527</v>
      </c>
    </row>
    <row r="4487" spans="1:1">
      <c r="A4487" t="s">
        <v>6528</v>
      </c>
    </row>
    <row r="4488" spans="1:1">
      <c r="A4488" t="s">
        <v>6529</v>
      </c>
    </row>
    <row r="4489" spans="1:1">
      <c r="A4489" t="s">
        <v>6530</v>
      </c>
    </row>
    <row r="4490" spans="1:1">
      <c r="A4490" t="s">
        <v>6531</v>
      </c>
    </row>
    <row r="4491" spans="1:1">
      <c r="A4491" t="s">
        <v>6532</v>
      </c>
    </row>
    <row r="4492" spans="1:1">
      <c r="A4492" t="s">
        <v>6533</v>
      </c>
    </row>
    <row r="4493" spans="1:1">
      <c r="A4493" t="s">
        <v>6534</v>
      </c>
    </row>
    <row r="4494" spans="1:1">
      <c r="A4494" t="s">
        <v>6535</v>
      </c>
    </row>
    <row r="4495" spans="1:1">
      <c r="A4495" t="s">
        <v>6536</v>
      </c>
    </row>
    <row r="4496" spans="1:1">
      <c r="A4496" t="s">
        <v>6537</v>
      </c>
    </row>
    <row r="4497" spans="1:1">
      <c r="A4497" t="s">
        <v>6538</v>
      </c>
    </row>
    <row r="4498" spans="1:1">
      <c r="A4498" t="s">
        <v>6539</v>
      </c>
    </row>
    <row r="4499" spans="1:1">
      <c r="A4499" t="s">
        <v>6540</v>
      </c>
    </row>
    <row r="4500" spans="1:1">
      <c r="A4500" t="s">
        <v>6541</v>
      </c>
    </row>
    <row r="4501" spans="1:1">
      <c r="A4501" t="s">
        <v>6542</v>
      </c>
    </row>
    <row r="4502" spans="1:1">
      <c r="A4502" t="s">
        <v>6543</v>
      </c>
    </row>
    <row r="4503" spans="1:1">
      <c r="A4503" t="s">
        <v>6544</v>
      </c>
    </row>
    <row r="4504" spans="1:1">
      <c r="A4504" t="s">
        <v>6545</v>
      </c>
    </row>
    <row r="4505" spans="1:1">
      <c r="A4505" t="s">
        <v>6546</v>
      </c>
    </row>
    <row r="4506" spans="1:1">
      <c r="A4506" t="s">
        <v>6547</v>
      </c>
    </row>
    <row r="4507" spans="1:1">
      <c r="A4507" t="s">
        <v>6548</v>
      </c>
    </row>
    <row r="4508" spans="1:1">
      <c r="A4508" t="s">
        <v>6549</v>
      </c>
    </row>
    <row r="4509" spans="1:1">
      <c r="A4509" t="s">
        <v>6550</v>
      </c>
    </row>
    <row r="4510" spans="1:1">
      <c r="A4510" t="s">
        <v>6551</v>
      </c>
    </row>
    <row r="4511" spans="1:1">
      <c r="A4511" t="s">
        <v>6552</v>
      </c>
    </row>
    <row r="4512" spans="1:1">
      <c r="A4512" t="s">
        <v>6553</v>
      </c>
    </row>
    <row r="4513" spans="1:1">
      <c r="A4513" t="s">
        <v>6554</v>
      </c>
    </row>
    <row r="4514" spans="1:1">
      <c r="A4514" t="s">
        <v>6555</v>
      </c>
    </row>
    <row r="4515" spans="1:1">
      <c r="A4515" t="s">
        <v>6556</v>
      </c>
    </row>
    <row r="4516" spans="1:1">
      <c r="A4516" t="s">
        <v>6557</v>
      </c>
    </row>
    <row r="4517" spans="1:1">
      <c r="A4517" t="s">
        <v>6558</v>
      </c>
    </row>
    <row r="4518" spans="1:1">
      <c r="A4518" t="s">
        <v>6559</v>
      </c>
    </row>
    <row r="4519" spans="1:1">
      <c r="A4519" t="s">
        <v>6560</v>
      </c>
    </row>
    <row r="4520" spans="1:1">
      <c r="A4520" t="s">
        <v>6561</v>
      </c>
    </row>
    <row r="4521" spans="1:1">
      <c r="A4521" t="s">
        <v>6562</v>
      </c>
    </row>
    <row r="4522" spans="1:1">
      <c r="A4522" t="s">
        <v>6563</v>
      </c>
    </row>
    <row r="4523" spans="1:1">
      <c r="A4523" t="s">
        <v>6564</v>
      </c>
    </row>
    <row r="4524" spans="1:1">
      <c r="A4524" t="s">
        <v>1981</v>
      </c>
    </row>
    <row r="4525" spans="1:1">
      <c r="A4525" t="s">
        <v>6565</v>
      </c>
    </row>
    <row r="4526" spans="1:1">
      <c r="A4526" t="s">
        <v>6566</v>
      </c>
    </row>
    <row r="4527" spans="1:1">
      <c r="A4527" t="s">
        <v>1287</v>
      </c>
    </row>
    <row r="4528" spans="1:1">
      <c r="A4528" t="s">
        <v>6567</v>
      </c>
    </row>
    <row r="4529" spans="1:1">
      <c r="A4529" t="s">
        <v>6568</v>
      </c>
    </row>
    <row r="4530" spans="1:1">
      <c r="A4530" t="s">
        <v>6569</v>
      </c>
    </row>
    <row r="4531" spans="1:1">
      <c r="A4531" t="s">
        <v>1969</v>
      </c>
    </row>
    <row r="4532" spans="1:1">
      <c r="A4532" t="s">
        <v>6570</v>
      </c>
    </row>
    <row r="4533" spans="1:1">
      <c r="A4533" t="s">
        <v>6571</v>
      </c>
    </row>
    <row r="4534" spans="1:1">
      <c r="A4534" t="s">
        <v>6572</v>
      </c>
    </row>
    <row r="4535" spans="1:1">
      <c r="A4535" t="s">
        <v>6573</v>
      </c>
    </row>
    <row r="4536" spans="1:1">
      <c r="A4536" t="s">
        <v>6574</v>
      </c>
    </row>
    <row r="4537" spans="1:1">
      <c r="A4537" t="s">
        <v>6575</v>
      </c>
    </row>
    <row r="4538" spans="1:1">
      <c r="A4538" t="s">
        <v>6576</v>
      </c>
    </row>
    <row r="4539" spans="1:1">
      <c r="A4539" t="s">
        <v>6577</v>
      </c>
    </row>
    <row r="4540" spans="1:1">
      <c r="A4540" t="s">
        <v>6578</v>
      </c>
    </row>
    <row r="4541" spans="1:1">
      <c r="A4541" t="s">
        <v>6579</v>
      </c>
    </row>
    <row r="4542" spans="1:1">
      <c r="A4542" t="s">
        <v>6580</v>
      </c>
    </row>
    <row r="4543" spans="1:1">
      <c r="A4543" t="s">
        <v>6581</v>
      </c>
    </row>
    <row r="4544" spans="1:1">
      <c r="A4544" t="s">
        <v>6582</v>
      </c>
    </row>
    <row r="4545" spans="1:1">
      <c r="A4545" t="s">
        <v>6583</v>
      </c>
    </row>
    <row r="4546" spans="1:1">
      <c r="A4546" t="s">
        <v>6584</v>
      </c>
    </row>
    <row r="4547" spans="1:1">
      <c r="A4547" t="s">
        <v>6585</v>
      </c>
    </row>
    <row r="4548" spans="1:1">
      <c r="A4548" t="s">
        <v>6586</v>
      </c>
    </row>
    <row r="4549" spans="1:1">
      <c r="A4549" t="s">
        <v>6587</v>
      </c>
    </row>
    <row r="4550" spans="1:1">
      <c r="A4550" t="s">
        <v>6588</v>
      </c>
    </row>
    <row r="4551" spans="1:1">
      <c r="A4551" t="s">
        <v>6589</v>
      </c>
    </row>
    <row r="4552" spans="1:1">
      <c r="A4552" t="s">
        <v>6590</v>
      </c>
    </row>
    <row r="4553" spans="1:1">
      <c r="A4553" t="s">
        <v>6591</v>
      </c>
    </row>
    <row r="4554" spans="1:1">
      <c r="A4554" t="s">
        <v>6592</v>
      </c>
    </row>
    <row r="4555" spans="1:1">
      <c r="A4555" t="s">
        <v>6593</v>
      </c>
    </row>
    <row r="4556" spans="1:1">
      <c r="A4556" t="s">
        <v>6594</v>
      </c>
    </row>
    <row r="4557" spans="1:1">
      <c r="A4557" t="s">
        <v>6595</v>
      </c>
    </row>
    <row r="4558" spans="1:1">
      <c r="A4558" t="s">
        <v>6596</v>
      </c>
    </row>
    <row r="4559" spans="1:1">
      <c r="A4559" t="s">
        <v>6597</v>
      </c>
    </row>
    <row r="4560" spans="1:1">
      <c r="A4560" t="s">
        <v>6598</v>
      </c>
    </row>
    <row r="4561" spans="1:1">
      <c r="A4561" t="s">
        <v>6599</v>
      </c>
    </row>
    <row r="4562" spans="1:1">
      <c r="A4562" t="s">
        <v>6600</v>
      </c>
    </row>
    <row r="4563" spans="1:1">
      <c r="A4563" t="s">
        <v>6601</v>
      </c>
    </row>
    <row r="4564" spans="1:1">
      <c r="A4564" t="s">
        <v>6602</v>
      </c>
    </row>
    <row r="4565" spans="1:1">
      <c r="A4565" t="s">
        <v>1710</v>
      </c>
    </row>
    <row r="4566" spans="1:1">
      <c r="A4566" t="s">
        <v>1711</v>
      </c>
    </row>
    <row r="4567" spans="1:1">
      <c r="A4567" t="s">
        <v>1712</v>
      </c>
    </row>
    <row r="4568" spans="1:1">
      <c r="A4568" t="s">
        <v>6603</v>
      </c>
    </row>
    <row r="4569" spans="1:1">
      <c r="A4569" t="s">
        <v>6604</v>
      </c>
    </row>
    <row r="4570" spans="1:1">
      <c r="A4570" t="s">
        <v>6605</v>
      </c>
    </row>
    <row r="4571" spans="1:1">
      <c r="A4571" t="s">
        <v>1598</v>
      </c>
    </row>
    <row r="4572" spans="1:1">
      <c r="A4572" t="s">
        <v>6606</v>
      </c>
    </row>
    <row r="4573" spans="1:1">
      <c r="A4573" t="s">
        <v>6607</v>
      </c>
    </row>
    <row r="4574" spans="1:1">
      <c r="A4574" t="s">
        <v>6608</v>
      </c>
    </row>
    <row r="4575" spans="1:1">
      <c r="A4575" t="s">
        <v>6609</v>
      </c>
    </row>
    <row r="4576" spans="1:1">
      <c r="A4576" t="s">
        <v>1599</v>
      </c>
    </row>
    <row r="4577" spans="1:1">
      <c r="A4577" t="s">
        <v>6610</v>
      </c>
    </row>
    <row r="4578" spans="1:1">
      <c r="A4578" t="s">
        <v>6611</v>
      </c>
    </row>
    <row r="4579" spans="1:1">
      <c r="A4579" t="s">
        <v>6612</v>
      </c>
    </row>
    <row r="4580" spans="1:1">
      <c r="A4580" t="s">
        <v>6613</v>
      </c>
    </row>
    <row r="4581" spans="1:1">
      <c r="A4581" t="s">
        <v>6614</v>
      </c>
    </row>
    <row r="4582" spans="1:1">
      <c r="A4582" t="s">
        <v>6615</v>
      </c>
    </row>
    <row r="4583" spans="1:1">
      <c r="A4583" t="s">
        <v>6616</v>
      </c>
    </row>
    <row r="4584" spans="1:1">
      <c r="A4584" t="s">
        <v>6617</v>
      </c>
    </row>
    <row r="4585" spans="1:1">
      <c r="A4585" t="s">
        <v>6618</v>
      </c>
    </row>
    <row r="4586" spans="1:1">
      <c r="A4586" t="s">
        <v>6619</v>
      </c>
    </row>
    <row r="4587" spans="1:1">
      <c r="A4587" t="s">
        <v>6620</v>
      </c>
    </row>
    <row r="4588" spans="1:1">
      <c r="A4588" t="s">
        <v>6621</v>
      </c>
    </row>
    <row r="4589" spans="1:1">
      <c r="A4589" t="s">
        <v>6622</v>
      </c>
    </row>
    <row r="4590" spans="1:1">
      <c r="A4590" t="s">
        <v>6623</v>
      </c>
    </row>
    <row r="4591" spans="1:1">
      <c r="A4591" t="s">
        <v>6624</v>
      </c>
    </row>
    <row r="4592" spans="1:1">
      <c r="A4592" t="s">
        <v>6625</v>
      </c>
    </row>
    <row r="4593" spans="1:1">
      <c r="A4593" t="s">
        <v>6626</v>
      </c>
    </row>
    <row r="4594" spans="1:1">
      <c r="A4594" t="s">
        <v>6627</v>
      </c>
    </row>
    <row r="4595" spans="1:1">
      <c r="A4595" t="s">
        <v>6628</v>
      </c>
    </row>
    <row r="4596" spans="1:1">
      <c r="A4596" t="s">
        <v>6629</v>
      </c>
    </row>
    <row r="4597" spans="1:1">
      <c r="A4597" t="s">
        <v>6630</v>
      </c>
    </row>
    <row r="4598" spans="1:1">
      <c r="A4598" t="s">
        <v>6631</v>
      </c>
    </row>
    <row r="4599" spans="1:1">
      <c r="A4599" t="s">
        <v>6632</v>
      </c>
    </row>
    <row r="4600" spans="1:1">
      <c r="A4600" t="s">
        <v>6633</v>
      </c>
    </row>
    <row r="4601" spans="1:1">
      <c r="A4601" t="s">
        <v>6634</v>
      </c>
    </row>
    <row r="4602" spans="1:1">
      <c r="A4602" t="s">
        <v>6635</v>
      </c>
    </row>
    <row r="4603" spans="1:1">
      <c r="A4603" t="s">
        <v>6636</v>
      </c>
    </row>
    <row r="4604" spans="1:1">
      <c r="A4604" t="s">
        <v>6637</v>
      </c>
    </row>
    <row r="4605" spans="1:1">
      <c r="A4605" t="s">
        <v>6638</v>
      </c>
    </row>
    <row r="4606" spans="1:1">
      <c r="A4606" t="s">
        <v>6639</v>
      </c>
    </row>
    <row r="4607" spans="1:1">
      <c r="A4607" t="s">
        <v>6640</v>
      </c>
    </row>
    <row r="4608" spans="1:1">
      <c r="A4608" t="s">
        <v>2111</v>
      </c>
    </row>
    <row r="4609" spans="1:1">
      <c r="A4609" t="s">
        <v>6641</v>
      </c>
    </row>
    <row r="4610" spans="1:1">
      <c r="A4610" t="s">
        <v>6642</v>
      </c>
    </row>
    <row r="4611" spans="1:1">
      <c r="A4611" t="s">
        <v>6643</v>
      </c>
    </row>
    <row r="4612" spans="1:1">
      <c r="A4612" t="s">
        <v>6644</v>
      </c>
    </row>
    <row r="4613" spans="1:1">
      <c r="A4613" t="s">
        <v>6645</v>
      </c>
    </row>
    <row r="4614" spans="1:1">
      <c r="A4614" t="s">
        <v>6646</v>
      </c>
    </row>
    <row r="4615" spans="1:1">
      <c r="A4615" t="s">
        <v>6647</v>
      </c>
    </row>
    <row r="4616" spans="1:1">
      <c r="A4616" t="s">
        <v>6648</v>
      </c>
    </row>
    <row r="4617" spans="1:1">
      <c r="A4617" t="s">
        <v>6649</v>
      </c>
    </row>
    <row r="4618" spans="1:1">
      <c r="A4618" t="s">
        <v>2230</v>
      </c>
    </row>
    <row r="4619" spans="1:1">
      <c r="A4619" t="s">
        <v>6650</v>
      </c>
    </row>
    <row r="4620" spans="1:1">
      <c r="A4620" t="s">
        <v>6651</v>
      </c>
    </row>
    <row r="4621" spans="1:1">
      <c r="A4621" t="s">
        <v>6652</v>
      </c>
    </row>
    <row r="4622" spans="1:1">
      <c r="A4622" t="s">
        <v>6653</v>
      </c>
    </row>
    <row r="4623" spans="1:1">
      <c r="A4623" t="s">
        <v>6654</v>
      </c>
    </row>
    <row r="4624" spans="1:1">
      <c r="A4624" t="s">
        <v>6655</v>
      </c>
    </row>
    <row r="4625" spans="1:1">
      <c r="A4625" t="s">
        <v>6656</v>
      </c>
    </row>
    <row r="4626" spans="1:1">
      <c r="A4626" t="s">
        <v>6657</v>
      </c>
    </row>
    <row r="4627" spans="1:1">
      <c r="A4627" t="s">
        <v>6658</v>
      </c>
    </row>
    <row r="4628" spans="1:1">
      <c r="A4628" t="s">
        <v>1978</v>
      </c>
    </row>
    <row r="4629" spans="1:1">
      <c r="A4629" t="s">
        <v>6659</v>
      </c>
    </row>
    <row r="4630" spans="1:1">
      <c r="A4630" t="s">
        <v>6660</v>
      </c>
    </row>
    <row r="4631" spans="1:1">
      <c r="A4631" t="s">
        <v>6661</v>
      </c>
    </row>
    <row r="4632" spans="1:1">
      <c r="A4632" t="s">
        <v>6662</v>
      </c>
    </row>
    <row r="4633" spans="1:1">
      <c r="A4633" t="s">
        <v>6663</v>
      </c>
    </row>
    <row r="4634" spans="1:1">
      <c r="A4634" t="s">
        <v>6664</v>
      </c>
    </row>
    <row r="4635" spans="1:1">
      <c r="A4635" t="s">
        <v>6665</v>
      </c>
    </row>
    <row r="4636" spans="1:1">
      <c r="A4636" t="s">
        <v>6666</v>
      </c>
    </row>
    <row r="4637" spans="1:1">
      <c r="A4637" t="s">
        <v>6667</v>
      </c>
    </row>
    <row r="4638" spans="1:1">
      <c r="A4638" t="s">
        <v>6668</v>
      </c>
    </row>
    <row r="4639" spans="1:1">
      <c r="A4639" t="s">
        <v>6669</v>
      </c>
    </row>
    <row r="4640" spans="1:1">
      <c r="A4640" t="s">
        <v>6670</v>
      </c>
    </row>
    <row r="4641" spans="1:1">
      <c r="A4641" t="s">
        <v>6671</v>
      </c>
    </row>
    <row r="4642" spans="1:1">
      <c r="A4642" t="s">
        <v>6672</v>
      </c>
    </row>
    <row r="4643" spans="1:1">
      <c r="A4643" t="s">
        <v>6673</v>
      </c>
    </row>
    <row r="4644" spans="1:1">
      <c r="A4644" t="s">
        <v>6674</v>
      </c>
    </row>
    <row r="4645" spans="1:1">
      <c r="A4645" t="s">
        <v>2337</v>
      </c>
    </row>
    <row r="4646" spans="1:1">
      <c r="A4646" t="s">
        <v>2338</v>
      </c>
    </row>
    <row r="4647" spans="1:1">
      <c r="A4647" t="s">
        <v>6675</v>
      </c>
    </row>
    <row r="4648" spans="1:1">
      <c r="A4648" t="s">
        <v>6676</v>
      </c>
    </row>
    <row r="4649" spans="1:1">
      <c r="A4649" t="s">
        <v>6677</v>
      </c>
    </row>
    <row r="4650" spans="1:1">
      <c r="A4650" t="s">
        <v>6678</v>
      </c>
    </row>
    <row r="4651" spans="1:1">
      <c r="A4651" t="s">
        <v>6679</v>
      </c>
    </row>
    <row r="4652" spans="1:1">
      <c r="A4652" t="s">
        <v>6680</v>
      </c>
    </row>
    <row r="4653" spans="1:1">
      <c r="A4653" t="s">
        <v>6681</v>
      </c>
    </row>
    <row r="4654" spans="1:1">
      <c r="A4654" t="s">
        <v>6682</v>
      </c>
    </row>
    <row r="4655" spans="1:1">
      <c r="A4655" t="s">
        <v>6683</v>
      </c>
    </row>
    <row r="4656" spans="1:1">
      <c r="A4656" t="s">
        <v>6684</v>
      </c>
    </row>
    <row r="4657" spans="1:1">
      <c r="A4657" t="s">
        <v>6685</v>
      </c>
    </row>
    <row r="4658" spans="1:1">
      <c r="A4658" t="s">
        <v>6686</v>
      </c>
    </row>
    <row r="4659" spans="1:1">
      <c r="A4659" t="s">
        <v>6687</v>
      </c>
    </row>
    <row r="4660" spans="1:1">
      <c r="A4660" t="s">
        <v>6688</v>
      </c>
    </row>
    <row r="4661" spans="1:1">
      <c r="A4661" t="s">
        <v>6689</v>
      </c>
    </row>
    <row r="4662" spans="1:1">
      <c r="A4662" t="s">
        <v>6690</v>
      </c>
    </row>
    <row r="4663" spans="1:1">
      <c r="A4663" t="s">
        <v>6691</v>
      </c>
    </row>
    <row r="4664" spans="1:1">
      <c r="A4664" t="s">
        <v>6692</v>
      </c>
    </row>
    <row r="4665" spans="1:1">
      <c r="A4665" t="s">
        <v>6693</v>
      </c>
    </row>
    <row r="4666" spans="1:1">
      <c r="A4666" t="s">
        <v>6694</v>
      </c>
    </row>
    <row r="4667" spans="1:1">
      <c r="A4667" t="s">
        <v>6695</v>
      </c>
    </row>
    <row r="4668" spans="1:1">
      <c r="A4668" t="s">
        <v>6696</v>
      </c>
    </row>
    <row r="4669" spans="1:1">
      <c r="A4669" t="s">
        <v>6697</v>
      </c>
    </row>
    <row r="4670" spans="1:1">
      <c r="A4670" t="s">
        <v>6698</v>
      </c>
    </row>
    <row r="4671" spans="1:1">
      <c r="A4671" t="s">
        <v>6699</v>
      </c>
    </row>
    <row r="4672" spans="1:1">
      <c r="A4672" t="s">
        <v>6700</v>
      </c>
    </row>
    <row r="4673" spans="1:1">
      <c r="A4673" t="s">
        <v>6701</v>
      </c>
    </row>
    <row r="4674" spans="1:1">
      <c r="A4674" t="s">
        <v>6702</v>
      </c>
    </row>
    <row r="4675" spans="1:1">
      <c r="A4675" t="s">
        <v>6703</v>
      </c>
    </row>
    <row r="4676" spans="1:1">
      <c r="A4676" t="s">
        <v>6704</v>
      </c>
    </row>
    <row r="4677" spans="1:1">
      <c r="A4677" t="s">
        <v>6705</v>
      </c>
    </row>
    <row r="4678" spans="1:1">
      <c r="A4678" t="s">
        <v>6706</v>
      </c>
    </row>
    <row r="4679" spans="1:1">
      <c r="A4679" t="s">
        <v>6707</v>
      </c>
    </row>
    <row r="4680" spans="1:1">
      <c r="A4680" t="s">
        <v>6708</v>
      </c>
    </row>
    <row r="4681" spans="1:1">
      <c r="A4681" t="s">
        <v>6709</v>
      </c>
    </row>
    <row r="4682" spans="1:1">
      <c r="A4682" t="s">
        <v>6710</v>
      </c>
    </row>
    <row r="4683" spans="1:1">
      <c r="A4683" t="s">
        <v>6711</v>
      </c>
    </row>
    <row r="4684" spans="1:1">
      <c r="A4684" t="s">
        <v>6712</v>
      </c>
    </row>
    <row r="4685" spans="1:1">
      <c r="A4685" t="s">
        <v>6713</v>
      </c>
    </row>
    <row r="4686" spans="1:1">
      <c r="A4686" t="s">
        <v>6714</v>
      </c>
    </row>
    <row r="4687" spans="1:1">
      <c r="A4687" t="s">
        <v>6715</v>
      </c>
    </row>
    <row r="4688" spans="1:1">
      <c r="A4688" t="s">
        <v>6716</v>
      </c>
    </row>
    <row r="4689" spans="1:1">
      <c r="A4689" t="s">
        <v>6717</v>
      </c>
    </row>
    <row r="4690" spans="1:1">
      <c r="A4690" t="s">
        <v>6718</v>
      </c>
    </row>
    <row r="4691" spans="1:1">
      <c r="A4691" t="s">
        <v>6719</v>
      </c>
    </row>
    <row r="4692" spans="1:1">
      <c r="A4692" t="s">
        <v>6720</v>
      </c>
    </row>
    <row r="4693" spans="1:1">
      <c r="A4693" t="s">
        <v>6721</v>
      </c>
    </row>
    <row r="4694" spans="1:1">
      <c r="A4694" t="s">
        <v>6722</v>
      </c>
    </row>
    <row r="4695" spans="1:1">
      <c r="A4695" t="s">
        <v>6723</v>
      </c>
    </row>
    <row r="4696" spans="1:1">
      <c r="A4696" t="s">
        <v>6724</v>
      </c>
    </row>
    <row r="4697" spans="1:1">
      <c r="A4697" t="s">
        <v>6725</v>
      </c>
    </row>
    <row r="4698" spans="1:1">
      <c r="A4698" t="s">
        <v>6726</v>
      </c>
    </row>
    <row r="4699" spans="1:1">
      <c r="A4699" t="s">
        <v>6727</v>
      </c>
    </row>
    <row r="4700" spans="1:1">
      <c r="A4700" t="s">
        <v>6728</v>
      </c>
    </row>
    <row r="4701" spans="1:1">
      <c r="A4701" t="s">
        <v>6729</v>
      </c>
    </row>
    <row r="4702" spans="1:1">
      <c r="A4702" t="s">
        <v>6730</v>
      </c>
    </row>
    <row r="4703" spans="1:1">
      <c r="A4703" t="s">
        <v>6731</v>
      </c>
    </row>
    <row r="4704" spans="1:1">
      <c r="A4704" t="s">
        <v>6732</v>
      </c>
    </row>
    <row r="4705" spans="1:1">
      <c r="A4705" t="s">
        <v>6733</v>
      </c>
    </row>
    <row r="4706" spans="1:1">
      <c r="A4706" t="s">
        <v>6734</v>
      </c>
    </row>
    <row r="4707" spans="1:1">
      <c r="A4707" t="s">
        <v>6735</v>
      </c>
    </row>
    <row r="4708" spans="1:1">
      <c r="A4708" t="s">
        <v>6736</v>
      </c>
    </row>
    <row r="4709" spans="1:1">
      <c r="A4709" t="s">
        <v>1586</v>
      </c>
    </row>
    <row r="4710" spans="1:1">
      <c r="A4710" t="s">
        <v>6737</v>
      </c>
    </row>
    <row r="4711" spans="1:1">
      <c r="A4711" t="s">
        <v>6738</v>
      </c>
    </row>
    <row r="4712" spans="1:1">
      <c r="A4712" t="s">
        <v>2317</v>
      </c>
    </row>
    <row r="4713" spans="1:1">
      <c r="A4713" t="s">
        <v>6739</v>
      </c>
    </row>
    <row r="4714" spans="1:1">
      <c r="A4714" t="s">
        <v>6740</v>
      </c>
    </row>
    <row r="4715" spans="1:1">
      <c r="A4715" t="s">
        <v>6741</v>
      </c>
    </row>
    <row r="4716" spans="1:1">
      <c r="A4716" t="s">
        <v>6742</v>
      </c>
    </row>
    <row r="4717" spans="1:1">
      <c r="A4717" t="s">
        <v>6743</v>
      </c>
    </row>
    <row r="4718" spans="1:1">
      <c r="A4718" t="s">
        <v>6744</v>
      </c>
    </row>
    <row r="4719" spans="1:1">
      <c r="A4719" t="s">
        <v>6745</v>
      </c>
    </row>
    <row r="4720" spans="1:1">
      <c r="A4720" t="s">
        <v>6746</v>
      </c>
    </row>
    <row r="4721" spans="1:1">
      <c r="A4721" t="s">
        <v>6747</v>
      </c>
    </row>
    <row r="4722" spans="1:1">
      <c r="A4722" t="s">
        <v>6748</v>
      </c>
    </row>
    <row r="4723" spans="1:1">
      <c r="A4723" t="s">
        <v>6749</v>
      </c>
    </row>
    <row r="4724" spans="1:1">
      <c r="A4724" t="s">
        <v>6750</v>
      </c>
    </row>
    <row r="4725" spans="1:1">
      <c r="A4725" t="s">
        <v>6751</v>
      </c>
    </row>
    <row r="4726" spans="1:1">
      <c r="A4726" t="s">
        <v>6752</v>
      </c>
    </row>
    <row r="4727" spans="1:1">
      <c r="A4727" t="s">
        <v>6753</v>
      </c>
    </row>
    <row r="4728" spans="1:1">
      <c r="A4728" t="s">
        <v>6754</v>
      </c>
    </row>
    <row r="4729" spans="1:1">
      <c r="A4729" t="s">
        <v>6755</v>
      </c>
    </row>
    <row r="4730" spans="1:1">
      <c r="A4730" t="s">
        <v>6756</v>
      </c>
    </row>
    <row r="4731" spans="1:1">
      <c r="A4731" t="s">
        <v>6757</v>
      </c>
    </row>
    <row r="4732" spans="1:1">
      <c r="A4732" t="s">
        <v>6758</v>
      </c>
    </row>
    <row r="4733" spans="1:1">
      <c r="A4733" t="s">
        <v>6759</v>
      </c>
    </row>
    <row r="4734" spans="1:1">
      <c r="A4734" t="s">
        <v>6760</v>
      </c>
    </row>
    <row r="4735" spans="1:1">
      <c r="A4735" t="s">
        <v>6761</v>
      </c>
    </row>
    <row r="4736" spans="1:1">
      <c r="A4736" t="s">
        <v>6762</v>
      </c>
    </row>
    <row r="4737" spans="1:1">
      <c r="A4737" t="s">
        <v>6763</v>
      </c>
    </row>
    <row r="4738" spans="1:1">
      <c r="A4738" t="s">
        <v>6764</v>
      </c>
    </row>
    <row r="4739" spans="1:1">
      <c r="A4739" t="s">
        <v>6765</v>
      </c>
    </row>
    <row r="4740" spans="1:1">
      <c r="A4740" t="s">
        <v>6766</v>
      </c>
    </row>
    <row r="4741" spans="1:1">
      <c r="A4741" t="s">
        <v>6767</v>
      </c>
    </row>
    <row r="4742" spans="1:1">
      <c r="A4742" t="s">
        <v>6768</v>
      </c>
    </row>
    <row r="4743" spans="1:1">
      <c r="A4743" t="s">
        <v>6769</v>
      </c>
    </row>
    <row r="4744" spans="1:1">
      <c r="A4744" t="s">
        <v>6770</v>
      </c>
    </row>
    <row r="4745" spans="1:1">
      <c r="A4745" t="s">
        <v>6771</v>
      </c>
    </row>
    <row r="4746" spans="1:1">
      <c r="A4746" t="s">
        <v>6772</v>
      </c>
    </row>
    <row r="4747" spans="1:1">
      <c r="A4747" t="s">
        <v>6773</v>
      </c>
    </row>
    <row r="4748" spans="1:1">
      <c r="A4748" t="s">
        <v>6774</v>
      </c>
    </row>
    <row r="4749" spans="1:1">
      <c r="A4749" t="s">
        <v>6775</v>
      </c>
    </row>
    <row r="4750" spans="1:1">
      <c r="A4750" t="s">
        <v>6776</v>
      </c>
    </row>
    <row r="4751" spans="1:1">
      <c r="A4751" t="s">
        <v>6777</v>
      </c>
    </row>
    <row r="4752" spans="1:1">
      <c r="A4752" t="s">
        <v>6778</v>
      </c>
    </row>
    <row r="4753" spans="1:1">
      <c r="A4753" t="s">
        <v>6779</v>
      </c>
    </row>
    <row r="4754" spans="1:1">
      <c r="A4754" t="s">
        <v>6780</v>
      </c>
    </row>
    <row r="4755" spans="1:1">
      <c r="A4755" t="s">
        <v>6781</v>
      </c>
    </row>
    <row r="4756" spans="1:1">
      <c r="A4756" t="s">
        <v>6782</v>
      </c>
    </row>
    <row r="4757" spans="1:1">
      <c r="A4757" t="s">
        <v>6783</v>
      </c>
    </row>
    <row r="4758" spans="1:1">
      <c r="A4758" t="s">
        <v>6784</v>
      </c>
    </row>
    <row r="4759" spans="1:1">
      <c r="A4759" t="s">
        <v>6785</v>
      </c>
    </row>
    <row r="4760" spans="1:1">
      <c r="A4760" t="s">
        <v>6786</v>
      </c>
    </row>
    <row r="4761" spans="1:1">
      <c r="A4761" t="s">
        <v>6787</v>
      </c>
    </row>
    <row r="4762" spans="1:1">
      <c r="A4762" t="s">
        <v>6788</v>
      </c>
    </row>
    <row r="4763" spans="1:1">
      <c r="A4763" t="s">
        <v>6789</v>
      </c>
    </row>
    <row r="4764" spans="1:1">
      <c r="A4764" t="s">
        <v>6790</v>
      </c>
    </row>
    <row r="4765" spans="1:1">
      <c r="A4765" t="s">
        <v>6791</v>
      </c>
    </row>
    <row r="4766" spans="1:1">
      <c r="A4766" t="s">
        <v>6792</v>
      </c>
    </row>
    <row r="4767" spans="1:1">
      <c r="A4767" t="s">
        <v>6793</v>
      </c>
    </row>
    <row r="4768" spans="1:1">
      <c r="A4768" t="s">
        <v>6794</v>
      </c>
    </row>
    <row r="4769" spans="1:1">
      <c r="A4769" t="s">
        <v>6795</v>
      </c>
    </row>
    <row r="4770" spans="1:1">
      <c r="A4770" t="s">
        <v>6796</v>
      </c>
    </row>
    <row r="4771" spans="1:1">
      <c r="A4771" t="s">
        <v>6797</v>
      </c>
    </row>
    <row r="4772" spans="1:1">
      <c r="A4772" t="s">
        <v>6798</v>
      </c>
    </row>
    <row r="4773" spans="1:1">
      <c r="A4773" t="s">
        <v>6799</v>
      </c>
    </row>
    <row r="4774" spans="1:1">
      <c r="A4774" t="s">
        <v>6800</v>
      </c>
    </row>
    <row r="4775" spans="1:1">
      <c r="A4775" t="s">
        <v>6801</v>
      </c>
    </row>
    <row r="4776" spans="1:1">
      <c r="A4776" t="s">
        <v>6802</v>
      </c>
    </row>
    <row r="4777" spans="1:1">
      <c r="A4777" t="s">
        <v>6803</v>
      </c>
    </row>
    <row r="4778" spans="1:1">
      <c r="A4778" t="s">
        <v>6804</v>
      </c>
    </row>
    <row r="4779" spans="1:1">
      <c r="A4779" t="s">
        <v>6805</v>
      </c>
    </row>
    <row r="4780" spans="1:1">
      <c r="A4780" t="s">
        <v>6806</v>
      </c>
    </row>
    <row r="4781" spans="1:1">
      <c r="A4781" t="s">
        <v>6807</v>
      </c>
    </row>
    <row r="4782" spans="1:1">
      <c r="A4782" t="s">
        <v>1825</v>
      </c>
    </row>
    <row r="4783" spans="1:1">
      <c r="A4783" t="s">
        <v>6808</v>
      </c>
    </row>
    <row r="4784" spans="1:1">
      <c r="A4784" t="s">
        <v>6809</v>
      </c>
    </row>
    <row r="4785" spans="1:1">
      <c r="A4785" t="s">
        <v>6810</v>
      </c>
    </row>
    <row r="4786" spans="1:1">
      <c r="A4786" t="s">
        <v>2097</v>
      </c>
    </row>
    <row r="4787" spans="1:1">
      <c r="A4787" t="s">
        <v>6811</v>
      </c>
    </row>
    <row r="4788" spans="1:1">
      <c r="A4788" t="s">
        <v>6812</v>
      </c>
    </row>
    <row r="4789" spans="1:1">
      <c r="A4789" t="s">
        <v>6813</v>
      </c>
    </row>
    <row r="4790" spans="1:1">
      <c r="A4790" t="s">
        <v>6814</v>
      </c>
    </row>
    <row r="4791" spans="1:1">
      <c r="A4791" t="s">
        <v>6815</v>
      </c>
    </row>
    <row r="4792" spans="1:1">
      <c r="A4792" t="s">
        <v>6816</v>
      </c>
    </row>
    <row r="4793" spans="1:1">
      <c r="A4793" t="s">
        <v>6817</v>
      </c>
    </row>
    <row r="4794" spans="1:1">
      <c r="A4794" t="s">
        <v>6818</v>
      </c>
    </row>
    <row r="4795" spans="1:1">
      <c r="A4795" t="s">
        <v>6819</v>
      </c>
    </row>
    <row r="4796" spans="1:1">
      <c r="A4796" t="s">
        <v>6820</v>
      </c>
    </row>
    <row r="4797" spans="1:1">
      <c r="A4797" t="s">
        <v>6821</v>
      </c>
    </row>
    <row r="4798" spans="1:1">
      <c r="A4798" t="s">
        <v>6822</v>
      </c>
    </row>
    <row r="4799" spans="1:1">
      <c r="A4799" t="s">
        <v>6823</v>
      </c>
    </row>
    <row r="4800" spans="1:1">
      <c r="A4800" t="s">
        <v>6824</v>
      </c>
    </row>
    <row r="4801" spans="1:1">
      <c r="A4801" t="s">
        <v>6825</v>
      </c>
    </row>
    <row r="4802" spans="1:1">
      <c r="A4802" t="s">
        <v>6826</v>
      </c>
    </row>
    <row r="4803" spans="1:1">
      <c r="A4803" t="s">
        <v>6827</v>
      </c>
    </row>
    <row r="4804" spans="1:1">
      <c r="A4804" t="s">
        <v>6828</v>
      </c>
    </row>
    <row r="4805" spans="1:1">
      <c r="A4805" t="s">
        <v>6829</v>
      </c>
    </row>
    <row r="4806" spans="1:1">
      <c r="A4806" t="s">
        <v>6830</v>
      </c>
    </row>
    <row r="4807" spans="1:1">
      <c r="A4807" t="s">
        <v>6831</v>
      </c>
    </row>
    <row r="4808" spans="1:1">
      <c r="A4808" t="s">
        <v>6832</v>
      </c>
    </row>
    <row r="4809" spans="1:1">
      <c r="A4809" t="s">
        <v>6833</v>
      </c>
    </row>
    <row r="4810" spans="1:1">
      <c r="A4810" t="s">
        <v>6834</v>
      </c>
    </row>
    <row r="4811" spans="1:1">
      <c r="A4811" t="s">
        <v>6835</v>
      </c>
    </row>
    <row r="4812" spans="1:1">
      <c r="A4812" t="s">
        <v>6836</v>
      </c>
    </row>
    <row r="4813" spans="1:1">
      <c r="A4813" t="s">
        <v>6837</v>
      </c>
    </row>
    <row r="4814" spans="1:1">
      <c r="A4814" t="s">
        <v>6838</v>
      </c>
    </row>
    <row r="4815" spans="1:1">
      <c r="A4815" t="s">
        <v>6839</v>
      </c>
    </row>
    <row r="4816" spans="1:1">
      <c r="A4816" t="s">
        <v>6840</v>
      </c>
    </row>
    <row r="4817" spans="1:1">
      <c r="A4817" t="s">
        <v>6841</v>
      </c>
    </row>
    <row r="4818" spans="1:1">
      <c r="A4818" t="s">
        <v>6842</v>
      </c>
    </row>
    <row r="4819" spans="1:1">
      <c r="A4819" t="s">
        <v>6843</v>
      </c>
    </row>
    <row r="4820" spans="1:1">
      <c r="A4820" t="s">
        <v>6844</v>
      </c>
    </row>
    <row r="4821" spans="1:1">
      <c r="A4821" t="s">
        <v>6845</v>
      </c>
    </row>
    <row r="4822" spans="1:1">
      <c r="A4822" t="s">
        <v>6846</v>
      </c>
    </row>
    <row r="4823" spans="1:1">
      <c r="A4823" t="s">
        <v>6847</v>
      </c>
    </row>
    <row r="4824" spans="1:1">
      <c r="A4824" t="s">
        <v>6848</v>
      </c>
    </row>
    <row r="4825" spans="1:1">
      <c r="A4825" t="s">
        <v>6849</v>
      </c>
    </row>
    <row r="4826" spans="1:1">
      <c r="A4826" t="s">
        <v>6850</v>
      </c>
    </row>
    <row r="4827" spans="1:1">
      <c r="A4827" t="s">
        <v>6851</v>
      </c>
    </row>
    <row r="4828" spans="1:1">
      <c r="A4828" t="s">
        <v>6852</v>
      </c>
    </row>
    <row r="4829" spans="1:1">
      <c r="A4829" t="s">
        <v>6853</v>
      </c>
    </row>
    <row r="4830" spans="1:1">
      <c r="A4830" t="s">
        <v>6854</v>
      </c>
    </row>
    <row r="4831" spans="1:1">
      <c r="A4831" t="s">
        <v>6855</v>
      </c>
    </row>
    <row r="4832" spans="1:1">
      <c r="A4832" t="s">
        <v>6856</v>
      </c>
    </row>
    <row r="4833" spans="1:1">
      <c r="A4833" t="s">
        <v>6857</v>
      </c>
    </row>
    <row r="4834" spans="1:1">
      <c r="A4834" t="s">
        <v>6858</v>
      </c>
    </row>
    <row r="4835" spans="1:1">
      <c r="A4835" t="s">
        <v>6859</v>
      </c>
    </row>
    <row r="4836" spans="1:1">
      <c r="A4836" t="s">
        <v>6860</v>
      </c>
    </row>
    <row r="4837" spans="1:1">
      <c r="A4837" t="s">
        <v>6861</v>
      </c>
    </row>
    <row r="4838" spans="1:1">
      <c r="A4838" t="s">
        <v>6862</v>
      </c>
    </row>
    <row r="4839" spans="1:1">
      <c r="A4839" t="s">
        <v>6863</v>
      </c>
    </row>
    <row r="4840" spans="1:1">
      <c r="A4840" t="s">
        <v>6864</v>
      </c>
    </row>
    <row r="4841" spans="1:1">
      <c r="A4841" t="s">
        <v>6865</v>
      </c>
    </row>
    <row r="4842" spans="1:1">
      <c r="A4842" t="s">
        <v>6866</v>
      </c>
    </row>
    <row r="4843" spans="1:1">
      <c r="A4843" t="s">
        <v>6867</v>
      </c>
    </row>
    <row r="4844" spans="1:1">
      <c r="A4844" t="s">
        <v>6868</v>
      </c>
    </row>
    <row r="4845" spans="1:1">
      <c r="A4845" t="s">
        <v>6869</v>
      </c>
    </row>
    <row r="4846" spans="1:1">
      <c r="A4846" t="s">
        <v>6870</v>
      </c>
    </row>
    <row r="4847" spans="1:1">
      <c r="A4847" t="s">
        <v>6871</v>
      </c>
    </row>
    <row r="4848" spans="1:1">
      <c r="A4848" t="s">
        <v>6872</v>
      </c>
    </row>
    <row r="4849" spans="1:1">
      <c r="A4849" t="s">
        <v>6873</v>
      </c>
    </row>
    <row r="4850" spans="1:1">
      <c r="A4850" t="s">
        <v>1476</v>
      </c>
    </row>
    <row r="4851" spans="1:1">
      <c r="A4851" t="s">
        <v>6874</v>
      </c>
    </row>
    <row r="4852" spans="1:1">
      <c r="A4852" t="s">
        <v>6875</v>
      </c>
    </row>
    <row r="4853" spans="1:1">
      <c r="A4853" t="s">
        <v>6876</v>
      </c>
    </row>
    <row r="4854" spans="1:1">
      <c r="A4854" t="s">
        <v>2136</v>
      </c>
    </row>
    <row r="4855" spans="1:1">
      <c r="A4855" t="s">
        <v>6877</v>
      </c>
    </row>
    <row r="4856" spans="1:1">
      <c r="A4856" t="s">
        <v>6878</v>
      </c>
    </row>
    <row r="4857" spans="1:1">
      <c r="A4857" t="s">
        <v>6879</v>
      </c>
    </row>
    <row r="4858" spans="1:1">
      <c r="A4858" t="s">
        <v>6880</v>
      </c>
    </row>
    <row r="4859" spans="1:1">
      <c r="A4859" t="s">
        <v>6881</v>
      </c>
    </row>
    <row r="4860" spans="1:1">
      <c r="A4860" t="s">
        <v>6882</v>
      </c>
    </row>
    <row r="4861" spans="1:1">
      <c r="A4861" t="s">
        <v>6883</v>
      </c>
    </row>
    <row r="4862" spans="1:1">
      <c r="A4862" t="s">
        <v>6884</v>
      </c>
    </row>
    <row r="4863" spans="1:1">
      <c r="A4863" t="s">
        <v>6885</v>
      </c>
    </row>
    <row r="4864" spans="1:1">
      <c r="A4864" t="s">
        <v>6886</v>
      </c>
    </row>
    <row r="4865" spans="1:1">
      <c r="A4865" t="s">
        <v>6887</v>
      </c>
    </row>
    <row r="4866" spans="1:1">
      <c r="A4866" t="s">
        <v>6888</v>
      </c>
    </row>
    <row r="4867" spans="1:1">
      <c r="A4867" t="s">
        <v>6889</v>
      </c>
    </row>
    <row r="4868" spans="1:1">
      <c r="A4868" t="s">
        <v>6890</v>
      </c>
    </row>
    <row r="4869" spans="1:1">
      <c r="A4869" t="s">
        <v>6891</v>
      </c>
    </row>
    <row r="4870" spans="1:1">
      <c r="A4870" t="s">
        <v>6892</v>
      </c>
    </row>
    <row r="4871" spans="1:1">
      <c r="A4871" t="s">
        <v>6893</v>
      </c>
    </row>
    <row r="4872" spans="1:1">
      <c r="A4872" t="s">
        <v>6894</v>
      </c>
    </row>
    <row r="4873" spans="1:1">
      <c r="A4873" t="s">
        <v>1775</v>
      </c>
    </row>
    <row r="4874" spans="1:1">
      <c r="A4874" t="s">
        <v>6895</v>
      </c>
    </row>
    <row r="4875" spans="1:1">
      <c r="A4875" t="s">
        <v>1387</v>
      </c>
    </row>
    <row r="4876" spans="1:1">
      <c r="A4876" t="s">
        <v>6896</v>
      </c>
    </row>
    <row r="4877" spans="1:1">
      <c r="A4877" t="s">
        <v>1776</v>
      </c>
    </row>
    <row r="4878" spans="1:1">
      <c r="A4878" t="s">
        <v>6897</v>
      </c>
    </row>
    <row r="4879" spans="1:1">
      <c r="A4879" t="s">
        <v>6898</v>
      </c>
    </row>
    <row r="4880" spans="1:1">
      <c r="A4880" t="s">
        <v>6899</v>
      </c>
    </row>
    <row r="4881" spans="1:1">
      <c r="A4881" t="s">
        <v>6900</v>
      </c>
    </row>
    <row r="4882" spans="1:1">
      <c r="A4882" t="s">
        <v>6901</v>
      </c>
    </row>
    <row r="4883" spans="1:1">
      <c r="A4883" t="s">
        <v>6902</v>
      </c>
    </row>
    <row r="4884" spans="1:1">
      <c r="A4884" t="s">
        <v>6903</v>
      </c>
    </row>
    <row r="4885" spans="1:1">
      <c r="A4885" t="s">
        <v>6904</v>
      </c>
    </row>
    <row r="4886" spans="1:1">
      <c r="A4886" t="s">
        <v>6905</v>
      </c>
    </row>
    <row r="4887" spans="1:1">
      <c r="A4887" t="s">
        <v>6906</v>
      </c>
    </row>
    <row r="4888" spans="1:1">
      <c r="A4888" t="s">
        <v>6907</v>
      </c>
    </row>
    <row r="4889" spans="1:1">
      <c r="A4889" t="s">
        <v>6908</v>
      </c>
    </row>
    <row r="4890" spans="1:1">
      <c r="A4890" t="s">
        <v>6909</v>
      </c>
    </row>
    <row r="4891" spans="1:1">
      <c r="A4891" t="s">
        <v>6910</v>
      </c>
    </row>
    <row r="4892" spans="1:1">
      <c r="A4892" t="s">
        <v>6911</v>
      </c>
    </row>
    <row r="4893" spans="1:1">
      <c r="A4893" t="s">
        <v>6912</v>
      </c>
    </row>
    <row r="4894" spans="1:1">
      <c r="A4894" t="s">
        <v>6913</v>
      </c>
    </row>
    <row r="4895" spans="1:1">
      <c r="A4895" t="s">
        <v>6914</v>
      </c>
    </row>
    <row r="4896" spans="1:1">
      <c r="A4896" t="s">
        <v>6915</v>
      </c>
    </row>
    <row r="4897" spans="1:1">
      <c r="A4897" t="s">
        <v>1958</v>
      </c>
    </row>
    <row r="4898" spans="1:1">
      <c r="A4898" t="s">
        <v>1959</v>
      </c>
    </row>
    <row r="4899" spans="1:1">
      <c r="A4899" t="s">
        <v>6916</v>
      </c>
    </row>
    <row r="4900" spans="1:1">
      <c r="A4900" t="s">
        <v>6917</v>
      </c>
    </row>
    <row r="4901" spans="1:1">
      <c r="A4901" t="s">
        <v>1960</v>
      </c>
    </row>
    <row r="4902" spans="1:1">
      <c r="A4902" t="s">
        <v>6918</v>
      </c>
    </row>
    <row r="4903" spans="1:1">
      <c r="A4903" t="s">
        <v>6919</v>
      </c>
    </row>
    <row r="4904" spans="1:1">
      <c r="A4904" t="s">
        <v>6920</v>
      </c>
    </row>
    <row r="4905" spans="1:1">
      <c r="A4905" t="s">
        <v>6921</v>
      </c>
    </row>
    <row r="4906" spans="1:1">
      <c r="A4906" t="s">
        <v>6922</v>
      </c>
    </row>
    <row r="4907" spans="1:1">
      <c r="A4907" t="s">
        <v>6923</v>
      </c>
    </row>
    <row r="4908" spans="1:1">
      <c r="A4908" t="s">
        <v>6924</v>
      </c>
    </row>
    <row r="4909" spans="1:1">
      <c r="A4909" t="s">
        <v>6925</v>
      </c>
    </row>
    <row r="4910" spans="1:1">
      <c r="A4910" t="s">
        <v>6926</v>
      </c>
    </row>
    <row r="4911" spans="1:1">
      <c r="A4911" t="s">
        <v>1295</v>
      </c>
    </row>
    <row r="4912" spans="1:1">
      <c r="A4912" t="s">
        <v>6927</v>
      </c>
    </row>
    <row r="4913" spans="1:1">
      <c r="A4913" t="s">
        <v>6928</v>
      </c>
    </row>
    <row r="4914" spans="1:1">
      <c r="A4914" t="s">
        <v>6929</v>
      </c>
    </row>
    <row r="4915" spans="1:1">
      <c r="A4915" t="s">
        <v>6930</v>
      </c>
    </row>
    <row r="4916" spans="1:1">
      <c r="A4916" t="s">
        <v>6931</v>
      </c>
    </row>
    <row r="4917" spans="1:1">
      <c r="A4917" t="s">
        <v>6932</v>
      </c>
    </row>
    <row r="4918" spans="1:1">
      <c r="A4918" t="s">
        <v>6933</v>
      </c>
    </row>
    <row r="4919" spans="1:1">
      <c r="A4919" t="s">
        <v>6934</v>
      </c>
    </row>
    <row r="4920" spans="1:1">
      <c r="A4920" t="s">
        <v>6935</v>
      </c>
    </row>
    <row r="4921" spans="1:1">
      <c r="A4921" t="s">
        <v>6936</v>
      </c>
    </row>
    <row r="4922" spans="1:1">
      <c r="A4922" t="s">
        <v>6937</v>
      </c>
    </row>
    <row r="4923" spans="1:1">
      <c r="A4923" t="s">
        <v>6938</v>
      </c>
    </row>
    <row r="4924" spans="1:1">
      <c r="A4924" t="s">
        <v>6939</v>
      </c>
    </row>
    <row r="4925" spans="1:1">
      <c r="A4925" t="s">
        <v>6940</v>
      </c>
    </row>
    <row r="4926" spans="1:1">
      <c r="A4926" t="s">
        <v>6941</v>
      </c>
    </row>
    <row r="4927" spans="1:1">
      <c r="A4927" t="s">
        <v>6942</v>
      </c>
    </row>
    <row r="4928" spans="1:1">
      <c r="A4928" t="s">
        <v>6943</v>
      </c>
    </row>
    <row r="4929" spans="1:1">
      <c r="A4929" t="s">
        <v>6944</v>
      </c>
    </row>
    <row r="4930" spans="1:1">
      <c r="A4930" t="s">
        <v>6945</v>
      </c>
    </row>
    <row r="4931" spans="1:1">
      <c r="A4931" t="s">
        <v>6946</v>
      </c>
    </row>
    <row r="4932" spans="1:1">
      <c r="A4932" t="s">
        <v>6947</v>
      </c>
    </row>
    <row r="4933" spans="1:1">
      <c r="A4933" t="s">
        <v>6948</v>
      </c>
    </row>
    <row r="4934" spans="1:1">
      <c r="A4934" t="s">
        <v>6949</v>
      </c>
    </row>
    <row r="4935" spans="1:1">
      <c r="A4935" t="s">
        <v>6950</v>
      </c>
    </row>
    <row r="4936" spans="1:1">
      <c r="A4936" t="s">
        <v>6951</v>
      </c>
    </row>
    <row r="4937" spans="1:1">
      <c r="A4937" t="s">
        <v>6952</v>
      </c>
    </row>
    <row r="4938" spans="1:1">
      <c r="A4938" t="s">
        <v>6953</v>
      </c>
    </row>
    <row r="4939" spans="1:1">
      <c r="A4939" t="s">
        <v>6954</v>
      </c>
    </row>
    <row r="4940" spans="1:1">
      <c r="A4940" t="s">
        <v>6955</v>
      </c>
    </row>
    <row r="4941" spans="1:1">
      <c r="A4941" t="s">
        <v>6956</v>
      </c>
    </row>
    <row r="4942" spans="1:1">
      <c r="A4942" t="s">
        <v>6957</v>
      </c>
    </row>
    <row r="4943" spans="1:1">
      <c r="A4943" t="s">
        <v>6958</v>
      </c>
    </row>
    <row r="4944" spans="1:1">
      <c r="A4944" t="s">
        <v>6959</v>
      </c>
    </row>
    <row r="4945" spans="1:1">
      <c r="A4945" t="s">
        <v>6960</v>
      </c>
    </row>
    <row r="4946" spans="1:1">
      <c r="A4946" t="s">
        <v>6961</v>
      </c>
    </row>
    <row r="4947" spans="1:1">
      <c r="A4947" t="s">
        <v>6962</v>
      </c>
    </row>
    <row r="4948" spans="1:1">
      <c r="A4948" t="s">
        <v>6963</v>
      </c>
    </row>
    <row r="4949" spans="1:1">
      <c r="A4949" t="s">
        <v>6964</v>
      </c>
    </row>
    <row r="4950" spans="1:1">
      <c r="A4950" t="s">
        <v>6965</v>
      </c>
    </row>
    <row r="4951" spans="1:1">
      <c r="A4951" t="s">
        <v>6966</v>
      </c>
    </row>
    <row r="4952" spans="1:1">
      <c r="A4952" t="s">
        <v>6967</v>
      </c>
    </row>
    <row r="4953" spans="1:1">
      <c r="A4953" t="s">
        <v>6968</v>
      </c>
    </row>
    <row r="4954" spans="1:1">
      <c r="A4954" t="s">
        <v>6969</v>
      </c>
    </row>
    <row r="4955" spans="1:1">
      <c r="A4955" t="s">
        <v>6970</v>
      </c>
    </row>
    <row r="4956" spans="1:1">
      <c r="A4956" t="s">
        <v>6971</v>
      </c>
    </row>
    <row r="4957" spans="1:1">
      <c r="A4957" t="s">
        <v>6972</v>
      </c>
    </row>
    <row r="4958" spans="1:1">
      <c r="A4958" t="s">
        <v>6973</v>
      </c>
    </row>
    <row r="4959" spans="1:1">
      <c r="A4959" t="s">
        <v>6974</v>
      </c>
    </row>
    <row r="4960" spans="1:1">
      <c r="A4960" t="s">
        <v>6975</v>
      </c>
    </row>
    <row r="4961" spans="1:1">
      <c r="A4961" t="s">
        <v>6976</v>
      </c>
    </row>
    <row r="4962" spans="1:1">
      <c r="A4962" t="s">
        <v>6977</v>
      </c>
    </row>
    <row r="4963" spans="1:1">
      <c r="A4963" t="s">
        <v>6978</v>
      </c>
    </row>
    <row r="4964" spans="1:1">
      <c r="A4964" t="s">
        <v>6979</v>
      </c>
    </row>
    <row r="4965" spans="1:1">
      <c r="A4965" t="s">
        <v>6980</v>
      </c>
    </row>
    <row r="4966" spans="1:1">
      <c r="A4966" t="s">
        <v>6981</v>
      </c>
    </row>
    <row r="4967" spans="1:1">
      <c r="A4967" t="s">
        <v>6982</v>
      </c>
    </row>
    <row r="4968" spans="1:1">
      <c r="A4968" t="s">
        <v>6983</v>
      </c>
    </row>
    <row r="4969" spans="1:1">
      <c r="A4969" t="s">
        <v>6984</v>
      </c>
    </row>
    <row r="4970" spans="1:1">
      <c r="A4970" t="s">
        <v>1702</v>
      </c>
    </row>
    <row r="4971" spans="1:1">
      <c r="A4971" t="s">
        <v>6985</v>
      </c>
    </row>
    <row r="4972" spans="1:1">
      <c r="A4972" t="s">
        <v>6986</v>
      </c>
    </row>
    <row r="4973" spans="1:1">
      <c r="A4973" t="s">
        <v>6987</v>
      </c>
    </row>
    <row r="4974" spans="1:1">
      <c r="A4974" t="s">
        <v>6988</v>
      </c>
    </row>
    <row r="4975" spans="1:1">
      <c r="A4975" t="s">
        <v>6989</v>
      </c>
    </row>
    <row r="4976" spans="1:1">
      <c r="A4976" t="s">
        <v>6990</v>
      </c>
    </row>
    <row r="4977" spans="1:1">
      <c r="A4977" t="s">
        <v>6991</v>
      </c>
    </row>
    <row r="4978" spans="1:1">
      <c r="A4978" t="s">
        <v>6992</v>
      </c>
    </row>
    <row r="4979" spans="1:1">
      <c r="A4979" t="s">
        <v>6993</v>
      </c>
    </row>
    <row r="4980" spans="1:1">
      <c r="A4980" t="s">
        <v>6994</v>
      </c>
    </row>
    <row r="4981" spans="1:1">
      <c r="A4981" t="s">
        <v>1347</v>
      </c>
    </row>
    <row r="4982" spans="1:1">
      <c r="A4982" t="s">
        <v>6995</v>
      </c>
    </row>
    <row r="4983" spans="1:1">
      <c r="A4983" t="s">
        <v>6996</v>
      </c>
    </row>
    <row r="4984" spans="1:1">
      <c r="A4984" t="s">
        <v>6997</v>
      </c>
    </row>
    <row r="4985" spans="1:1">
      <c r="A4985" t="s">
        <v>6998</v>
      </c>
    </row>
    <row r="4986" spans="1:1">
      <c r="A4986" t="s">
        <v>6999</v>
      </c>
    </row>
    <row r="4987" spans="1:1">
      <c r="A4987" t="s">
        <v>7000</v>
      </c>
    </row>
    <row r="4988" spans="1:1">
      <c r="A4988" t="s">
        <v>7001</v>
      </c>
    </row>
    <row r="4989" spans="1:1">
      <c r="A4989" t="s">
        <v>7002</v>
      </c>
    </row>
    <row r="4990" spans="1:1">
      <c r="A4990" t="s">
        <v>7003</v>
      </c>
    </row>
    <row r="4991" spans="1:1">
      <c r="A4991" t="s">
        <v>7004</v>
      </c>
    </row>
    <row r="4992" spans="1:1">
      <c r="A4992" t="s">
        <v>7005</v>
      </c>
    </row>
    <row r="4993" spans="1:1">
      <c r="A4993" t="s">
        <v>7006</v>
      </c>
    </row>
    <row r="4994" spans="1:1">
      <c r="A4994" t="s">
        <v>7007</v>
      </c>
    </row>
    <row r="4995" spans="1:1">
      <c r="A4995" t="s">
        <v>7008</v>
      </c>
    </row>
    <row r="4996" spans="1:1">
      <c r="A4996" t="s">
        <v>7009</v>
      </c>
    </row>
    <row r="4997" spans="1:1">
      <c r="A4997" t="s">
        <v>1642</v>
      </c>
    </row>
    <row r="4998" spans="1:1">
      <c r="A4998" t="s">
        <v>7010</v>
      </c>
    </row>
    <row r="4999" spans="1:1">
      <c r="A4999" t="s">
        <v>7011</v>
      </c>
    </row>
    <row r="5000" spans="1:1">
      <c r="A5000" t="s">
        <v>7012</v>
      </c>
    </row>
    <row r="5001" spans="1:1">
      <c r="A5001" t="s">
        <v>7013</v>
      </c>
    </row>
    <row r="5002" spans="1:1">
      <c r="A5002" t="s">
        <v>7014</v>
      </c>
    </row>
    <row r="5003" spans="1:1">
      <c r="A5003" t="s">
        <v>7015</v>
      </c>
    </row>
    <row r="5004" spans="1:1">
      <c r="A5004" t="s">
        <v>7016</v>
      </c>
    </row>
    <row r="5005" spans="1:1">
      <c r="A5005" t="s">
        <v>7017</v>
      </c>
    </row>
    <row r="5006" spans="1:1">
      <c r="A5006" t="s">
        <v>1290</v>
      </c>
    </row>
    <row r="5007" spans="1:1">
      <c r="A5007" t="s">
        <v>7018</v>
      </c>
    </row>
    <row r="5008" spans="1:1">
      <c r="A5008" t="s">
        <v>7019</v>
      </c>
    </row>
    <row r="5009" spans="1:1">
      <c r="A5009" t="s">
        <v>7020</v>
      </c>
    </row>
    <row r="5010" spans="1:1">
      <c r="A5010" t="s">
        <v>7021</v>
      </c>
    </row>
    <row r="5011" spans="1:1">
      <c r="A5011" t="s">
        <v>7022</v>
      </c>
    </row>
    <row r="5012" spans="1:1">
      <c r="A5012" t="s">
        <v>7023</v>
      </c>
    </row>
    <row r="5013" spans="1:1">
      <c r="A5013" t="s">
        <v>7024</v>
      </c>
    </row>
    <row r="5014" spans="1:1">
      <c r="A5014" t="s">
        <v>7025</v>
      </c>
    </row>
    <row r="5015" spans="1:1">
      <c r="A5015" t="s">
        <v>7026</v>
      </c>
    </row>
    <row r="5016" spans="1:1">
      <c r="A5016" t="s">
        <v>7027</v>
      </c>
    </row>
    <row r="5017" spans="1:1">
      <c r="A5017" t="s">
        <v>7028</v>
      </c>
    </row>
    <row r="5018" spans="1:1">
      <c r="A5018" t="s">
        <v>7029</v>
      </c>
    </row>
    <row r="5019" spans="1:1">
      <c r="A5019" t="s">
        <v>7030</v>
      </c>
    </row>
    <row r="5020" spans="1:1">
      <c r="A5020" t="s">
        <v>7031</v>
      </c>
    </row>
    <row r="5021" spans="1:1">
      <c r="A5021" t="s">
        <v>7032</v>
      </c>
    </row>
    <row r="5022" spans="1:1">
      <c r="A5022" t="s">
        <v>7033</v>
      </c>
    </row>
    <row r="5023" spans="1:1">
      <c r="A5023" t="s">
        <v>7034</v>
      </c>
    </row>
    <row r="5024" spans="1:1">
      <c r="A5024" t="s">
        <v>7035</v>
      </c>
    </row>
    <row r="5025" spans="1:1">
      <c r="A5025" t="s">
        <v>7036</v>
      </c>
    </row>
    <row r="5026" spans="1:1">
      <c r="A5026" t="s">
        <v>7037</v>
      </c>
    </row>
    <row r="5027" spans="1:1">
      <c r="A5027" t="s">
        <v>7038</v>
      </c>
    </row>
    <row r="5028" spans="1:1">
      <c r="A5028" t="s">
        <v>7039</v>
      </c>
    </row>
    <row r="5029" spans="1:1">
      <c r="A5029" t="s">
        <v>1372</v>
      </c>
    </row>
    <row r="5030" spans="1:1">
      <c r="A5030" t="s">
        <v>7040</v>
      </c>
    </row>
    <row r="5031" spans="1:1">
      <c r="A5031" t="s">
        <v>7041</v>
      </c>
    </row>
    <row r="5032" spans="1:1">
      <c r="A5032" t="s">
        <v>7042</v>
      </c>
    </row>
    <row r="5033" spans="1:1">
      <c r="A5033" t="s">
        <v>7043</v>
      </c>
    </row>
    <row r="5034" spans="1:1">
      <c r="A5034" t="s">
        <v>7044</v>
      </c>
    </row>
    <row r="5035" spans="1:1">
      <c r="A5035" t="s">
        <v>7045</v>
      </c>
    </row>
    <row r="5036" spans="1:1">
      <c r="A5036" t="s">
        <v>7046</v>
      </c>
    </row>
    <row r="5037" spans="1:1">
      <c r="A5037" t="s">
        <v>7047</v>
      </c>
    </row>
    <row r="5038" spans="1:1">
      <c r="A5038" t="s">
        <v>7048</v>
      </c>
    </row>
    <row r="5039" spans="1:1">
      <c r="A5039" t="s">
        <v>7049</v>
      </c>
    </row>
    <row r="5040" spans="1:1">
      <c r="A5040" t="s">
        <v>7050</v>
      </c>
    </row>
    <row r="5041" spans="1:1">
      <c r="A5041" t="s">
        <v>7051</v>
      </c>
    </row>
    <row r="5042" spans="1:1">
      <c r="A5042" t="s">
        <v>7052</v>
      </c>
    </row>
    <row r="5043" spans="1:1">
      <c r="A5043" t="s">
        <v>7053</v>
      </c>
    </row>
    <row r="5044" spans="1:1">
      <c r="A5044" t="s">
        <v>7054</v>
      </c>
    </row>
    <row r="5045" spans="1:1">
      <c r="A5045" t="s">
        <v>7055</v>
      </c>
    </row>
    <row r="5046" spans="1:1">
      <c r="A5046" t="s">
        <v>7056</v>
      </c>
    </row>
    <row r="5047" spans="1:1">
      <c r="A5047" t="s">
        <v>7057</v>
      </c>
    </row>
    <row r="5048" spans="1:1">
      <c r="A5048" t="s">
        <v>7058</v>
      </c>
    </row>
    <row r="5049" spans="1:1">
      <c r="A5049" t="s">
        <v>7059</v>
      </c>
    </row>
    <row r="5050" spans="1:1">
      <c r="A5050" t="s">
        <v>7060</v>
      </c>
    </row>
    <row r="5051" spans="1:1">
      <c r="A5051" t="s">
        <v>1466</v>
      </c>
    </row>
    <row r="5052" spans="1:1">
      <c r="A5052" t="s">
        <v>7061</v>
      </c>
    </row>
    <row r="5053" spans="1:1">
      <c r="A5053" t="s">
        <v>7062</v>
      </c>
    </row>
    <row r="5054" spans="1:1">
      <c r="A5054" t="s">
        <v>7063</v>
      </c>
    </row>
    <row r="5055" spans="1:1">
      <c r="A5055" t="s">
        <v>7064</v>
      </c>
    </row>
    <row r="5056" spans="1:1">
      <c r="A5056" t="s">
        <v>1922</v>
      </c>
    </row>
    <row r="5057" spans="1:1">
      <c r="A5057" t="s">
        <v>7065</v>
      </c>
    </row>
    <row r="5058" spans="1:1">
      <c r="A5058" t="s">
        <v>7066</v>
      </c>
    </row>
    <row r="5059" spans="1:1">
      <c r="A5059" t="s">
        <v>1354</v>
      </c>
    </row>
    <row r="5060" spans="1:1">
      <c r="A5060" t="s">
        <v>7067</v>
      </c>
    </row>
    <row r="5061" spans="1:1">
      <c r="A5061" t="s">
        <v>7068</v>
      </c>
    </row>
    <row r="5062" spans="1:1">
      <c r="A5062" t="s">
        <v>7069</v>
      </c>
    </row>
    <row r="5063" spans="1:1">
      <c r="A5063" t="s">
        <v>7070</v>
      </c>
    </row>
    <row r="5064" spans="1:1">
      <c r="A5064" t="s">
        <v>7071</v>
      </c>
    </row>
    <row r="5065" spans="1:1">
      <c r="A5065" t="s">
        <v>7072</v>
      </c>
    </row>
    <row r="5066" spans="1:1">
      <c r="A5066" t="s">
        <v>7073</v>
      </c>
    </row>
    <row r="5067" spans="1:1">
      <c r="A5067" t="s">
        <v>7074</v>
      </c>
    </row>
    <row r="5068" spans="1:1">
      <c r="A5068" t="s">
        <v>7075</v>
      </c>
    </row>
    <row r="5069" spans="1:1">
      <c r="A5069" t="s">
        <v>7076</v>
      </c>
    </row>
    <row r="5070" spans="1:1">
      <c r="A5070" t="s">
        <v>7077</v>
      </c>
    </row>
    <row r="5071" spans="1:1">
      <c r="A5071" t="s">
        <v>7078</v>
      </c>
    </row>
    <row r="5072" spans="1:1">
      <c r="A5072" t="s">
        <v>7079</v>
      </c>
    </row>
    <row r="5073" spans="1:1">
      <c r="A5073" t="s">
        <v>7080</v>
      </c>
    </row>
    <row r="5074" spans="1:1">
      <c r="A5074" t="s">
        <v>7081</v>
      </c>
    </row>
    <row r="5075" spans="1:1">
      <c r="A5075" t="s">
        <v>7082</v>
      </c>
    </row>
    <row r="5076" spans="1:1">
      <c r="A5076" t="s">
        <v>7083</v>
      </c>
    </row>
    <row r="5077" spans="1:1">
      <c r="A5077" t="s">
        <v>7084</v>
      </c>
    </row>
    <row r="5078" spans="1:1">
      <c r="A5078" t="s">
        <v>7085</v>
      </c>
    </row>
    <row r="5079" spans="1:1">
      <c r="A5079" t="s">
        <v>7086</v>
      </c>
    </row>
    <row r="5080" spans="1:1">
      <c r="A5080" t="s">
        <v>7087</v>
      </c>
    </row>
    <row r="5081" spans="1:1">
      <c r="A5081" t="s">
        <v>7088</v>
      </c>
    </row>
    <row r="5082" spans="1:1">
      <c r="A5082" t="s">
        <v>7089</v>
      </c>
    </row>
    <row r="5083" spans="1:1">
      <c r="A5083" t="s">
        <v>7090</v>
      </c>
    </row>
    <row r="5084" spans="1:1">
      <c r="A5084" t="s">
        <v>7091</v>
      </c>
    </row>
    <row r="5085" spans="1:1">
      <c r="A5085" t="s">
        <v>7092</v>
      </c>
    </row>
    <row r="5086" spans="1:1">
      <c r="A5086" t="s">
        <v>7093</v>
      </c>
    </row>
    <row r="5087" spans="1:1">
      <c r="A5087" t="s">
        <v>7094</v>
      </c>
    </row>
    <row r="5088" spans="1:1">
      <c r="A5088" t="s">
        <v>7095</v>
      </c>
    </row>
    <row r="5089" spans="1:1">
      <c r="A5089" t="s">
        <v>7096</v>
      </c>
    </row>
    <row r="5090" spans="1:1">
      <c r="A5090" t="s">
        <v>7097</v>
      </c>
    </row>
    <row r="5091" spans="1:1">
      <c r="A5091" t="s">
        <v>7098</v>
      </c>
    </row>
    <row r="5092" spans="1:1">
      <c r="A5092" t="s">
        <v>7099</v>
      </c>
    </row>
    <row r="5093" spans="1:1">
      <c r="A5093" t="s">
        <v>7100</v>
      </c>
    </row>
    <row r="5094" spans="1:1">
      <c r="A5094" t="s">
        <v>7101</v>
      </c>
    </row>
    <row r="5095" spans="1:1">
      <c r="A5095" t="s">
        <v>7102</v>
      </c>
    </row>
    <row r="5096" spans="1:1">
      <c r="A5096" t="s">
        <v>7103</v>
      </c>
    </row>
    <row r="5097" spans="1:1">
      <c r="A5097" t="s">
        <v>7104</v>
      </c>
    </row>
    <row r="5098" spans="1:1">
      <c r="A5098" t="s">
        <v>2148</v>
      </c>
    </row>
    <row r="5099" spans="1:1">
      <c r="A5099" t="s">
        <v>2149</v>
      </c>
    </row>
    <row r="5100" spans="1:1">
      <c r="A5100" t="s">
        <v>7105</v>
      </c>
    </row>
    <row r="5101" spans="1:1">
      <c r="A5101" t="s">
        <v>7106</v>
      </c>
    </row>
    <row r="5102" spans="1:1">
      <c r="A5102" t="s">
        <v>7107</v>
      </c>
    </row>
    <row r="5103" spans="1:1">
      <c r="A5103" t="s">
        <v>7108</v>
      </c>
    </row>
    <row r="5104" spans="1:1">
      <c r="A5104" t="s">
        <v>7109</v>
      </c>
    </row>
    <row r="5105" spans="1:1">
      <c r="A5105" t="s">
        <v>2150</v>
      </c>
    </row>
    <row r="5106" spans="1:1">
      <c r="A5106" t="s">
        <v>7110</v>
      </c>
    </row>
    <row r="5107" spans="1:1">
      <c r="A5107" t="s">
        <v>7111</v>
      </c>
    </row>
    <row r="5108" spans="1:1">
      <c r="A5108" t="s">
        <v>2151</v>
      </c>
    </row>
    <row r="5109" spans="1:1">
      <c r="A5109" t="s">
        <v>7112</v>
      </c>
    </row>
    <row r="5110" spans="1:1">
      <c r="A5110" t="s">
        <v>7113</v>
      </c>
    </row>
    <row r="5111" spans="1:1">
      <c r="A5111" t="s">
        <v>7114</v>
      </c>
    </row>
    <row r="5112" spans="1:1">
      <c r="A5112" t="s">
        <v>7115</v>
      </c>
    </row>
    <row r="5113" spans="1:1">
      <c r="A5113" t="s">
        <v>7116</v>
      </c>
    </row>
    <row r="5114" spans="1:1">
      <c r="A5114" t="s">
        <v>7117</v>
      </c>
    </row>
    <row r="5115" spans="1:1">
      <c r="A5115" t="s">
        <v>7118</v>
      </c>
    </row>
    <row r="5116" spans="1:1">
      <c r="A5116" t="s">
        <v>7119</v>
      </c>
    </row>
    <row r="5117" spans="1:1">
      <c r="A5117" t="s">
        <v>7120</v>
      </c>
    </row>
    <row r="5118" spans="1:1">
      <c r="A5118" t="s">
        <v>7121</v>
      </c>
    </row>
    <row r="5119" spans="1:1">
      <c r="A5119" t="s">
        <v>7122</v>
      </c>
    </row>
    <row r="5120" spans="1:1">
      <c r="A5120" t="s">
        <v>7123</v>
      </c>
    </row>
    <row r="5121" spans="1:1">
      <c r="A5121" t="s">
        <v>7124</v>
      </c>
    </row>
    <row r="5122" spans="1:1">
      <c r="A5122" t="s">
        <v>7125</v>
      </c>
    </row>
    <row r="5123" spans="1:1">
      <c r="A5123" t="s">
        <v>7126</v>
      </c>
    </row>
    <row r="5124" spans="1:1">
      <c r="A5124" t="s">
        <v>7127</v>
      </c>
    </row>
    <row r="5125" spans="1:1">
      <c r="A5125" t="s">
        <v>7128</v>
      </c>
    </row>
    <row r="5126" spans="1:1">
      <c r="A5126" t="s">
        <v>7129</v>
      </c>
    </row>
    <row r="5127" spans="1:1">
      <c r="A5127" t="s">
        <v>7130</v>
      </c>
    </row>
    <row r="5128" spans="1:1">
      <c r="A5128" t="s">
        <v>7131</v>
      </c>
    </row>
    <row r="5129" spans="1:1">
      <c r="A5129" t="s">
        <v>7132</v>
      </c>
    </row>
    <row r="5130" spans="1:1">
      <c r="A5130" t="s">
        <v>7133</v>
      </c>
    </row>
    <row r="5131" spans="1:1">
      <c r="A5131" t="s">
        <v>7134</v>
      </c>
    </row>
    <row r="5132" spans="1:1">
      <c r="A5132" t="s">
        <v>7135</v>
      </c>
    </row>
    <row r="5133" spans="1:1">
      <c r="A5133" t="s">
        <v>7136</v>
      </c>
    </row>
    <row r="5134" spans="1:1">
      <c r="A5134" t="s">
        <v>7137</v>
      </c>
    </row>
    <row r="5135" spans="1:1">
      <c r="A5135" t="s">
        <v>7138</v>
      </c>
    </row>
    <row r="5136" spans="1:1">
      <c r="A5136" t="s">
        <v>7139</v>
      </c>
    </row>
    <row r="5137" spans="1:1">
      <c r="A5137" t="s">
        <v>7140</v>
      </c>
    </row>
    <row r="5138" spans="1:1">
      <c r="A5138" t="s">
        <v>7141</v>
      </c>
    </row>
    <row r="5139" spans="1:1">
      <c r="A5139" t="s">
        <v>7142</v>
      </c>
    </row>
    <row r="5140" spans="1:1">
      <c r="A5140" t="s">
        <v>7143</v>
      </c>
    </row>
    <row r="5141" spans="1:1">
      <c r="A5141" t="s">
        <v>7144</v>
      </c>
    </row>
    <row r="5142" spans="1:1">
      <c r="A5142" t="s">
        <v>7145</v>
      </c>
    </row>
    <row r="5143" spans="1:1">
      <c r="A5143" t="s">
        <v>7146</v>
      </c>
    </row>
    <row r="5144" spans="1:1">
      <c r="A5144" t="s">
        <v>1696</v>
      </c>
    </row>
    <row r="5145" spans="1:1">
      <c r="A5145" t="s">
        <v>7147</v>
      </c>
    </row>
    <row r="5146" spans="1:1">
      <c r="A5146" t="s">
        <v>7148</v>
      </c>
    </row>
    <row r="5147" spans="1:1">
      <c r="A5147" t="s">
        <v>1697</v>
      </c>
    </row>
    <row r="5148" spans="1:1">
      <c r="A5148" t="s">
        <v>7149</v>
      </c>
    </row>
    <row r="5149" spans="1:1">
      <c r="A5149" t="s">
        <v>7150</v>
      </c>
    </row>
    <row r="5150" spans="1:1">
      <c r="A5150" t="s">
        <v>7151</v>
      </c>
    </row>
    <row r="5151" spans="1:1">
      <c r="A5151" t="s">
        <v>7152</v>
      </c>
    </row>
    <row r="5152" spans="1:1">
      <c r="A5152" t="s">
        <v>7153</v>
      </c>
    </row>
    <row r="5153" spans="1:1">
      <c r="A5153" t="s">
        <v>7154</v>
      </c>
    </row>
    <row r="5154" spans="1:1">
      <c r="A5154" t="s">
        <v>7155</v>
      </c>
    </row>
    <row r="5155" spans="1:1">
      <c r="A5155" t="s">
        <v>1583</v>
      </c>
    </row>
    <row r="5156" spans="1:1">
      <c r="A5156" t="s">
        <v>7156</v>
      </c>
    </row>
    <row r="5157" spans="1:1">
      <c r="A5157" t="s">
        <v>7157</v>
      </c>
    </row>
    <row r="5158" spans="1:1">
      <c r="A5158" t="s">
        <v>7158</v>
      </c>
    </row>
    <row r="5159" spans="1:1">
      <c r="A5159" t="s">
        <v>7159</v>
      </c>
    </row>
    <row r="5160" spans="1:1">
      <c r="A5160" t="s">
        <v>7160</v>
      </c>
    </row>
    <row r="5161" spans="1:1">
      <c r="A5161" t="s">
        <v>7161</v>
      </c>
    </row>
    <row r="5162" spans="1:1">
      <c r="A5162" t="s">
        <v>7162</v>
      </c>
    </row>
    <row r="5163" spans="1:1">
      <c r="A5163" t="s">
        <v>7163</v>
      </c>
    </row>
    <row r="5164" spans="1:1">
      <c r="A5164" t="s">
        <v>7164</v>
      </c>
    </row>
    <row r="5165" spans="1:1">
      <c r="A5165" t="s">
        <v>7165</v>
      </c>
    </row>
    <row r="5166" spans="1:1">
      <c r="A5166" t="s">
        <v>7166</v>
      </c>
    </row>
    <row r="5167" spans="1:1">
      <c r="A5167" t="s">
        <v>7167</v>
      </c>
    </row>
    <row r="5168" spans="1:1">
      <c r="A5168" t="s">
        <v>7168</v>
      </c>
    </row>
    <row r="5169" spans="1:1">
      <c r="A5169" t="s">
        <v>7169</v>
      </c>
    </row>
    <row r="5170" spans="1:1">
      <c r="A5170" t="s">
        <v>7170</v>
      </c>
    </row>
    <row r="5171" spans="1:1">
      <c r="A5171" t="s">
        <v>7171</v>
      </c>
    </row>
    <row r="5172" spans="1:1">
      <c r="A5172" t="s">
        <v>7172</v>
      </c>
    </row>
    <row r="5173" spans="1:1">
      <c r="A5173" t="s">
        <v>7173</v>
      </c>
    </row>
    <row r="5174" spans="1:1">
      <c r="A5174" t="s">
        <v>7174</v>
      </c>
    </row>
    <row r="5175" spans="1:1">
      <c r="A5175" t="s">
        <v>7175</v>
      </c>
    </row>
    <row r="5176" spans="1:1">
      <c r="A5176" t="s">
        <v>7176</v>
      </c>
    </row>
    <row r="5177" spans="1:1">
      <c r="A5177" t="s">
        <v>7177</v>
      </c>
    </row>
    <row r="5178" spans="1:1">
      <c r="A5178" t="s">
        <v>7178</v>
      </c>
    </row>
    <row r="5179" spans="1:1">
      <c r="A5179" t="s">
        <v>7179</v>
      </c>
    </row>
    <row r="5180" spans="1:1">
      <c r="A5180" t="s">
        <v>7180</v>
      </c>
    </row>
    <row r="5181" spans="1:1">
      <c r="A5181" t="s">
        <v>7181</v>
      </c>
    </row>
    <row r="5182" spans="1:1">
      <c r="A5182" t="s">
        <v>7182</v>
      </c>
    </row>
    <row r="5183" spans="1:1">
      <c r="A5183" t="s">
        <v>7183</v>
      </c>
    </row>
    <row r="5184" spans="1:1">
      <c r="A5184" t="s">
        <v>1781</v>
      </c>
    </row>
    <row r="5185" spans="1:1">
      <c r="A5185" t="s">
        <v>7184</v>
      </c>
    </row>
    <row r="5186" spans="1:1">
      <c r="A5186" t="s">
        <v>7185</v>
      </c>
    </row>
    <row r="5187" spans="1:1">
      <c r="A5187" t="s">
        <v>7186</v>
      </c>
    </row>
    <row r="5188" spans="1:1">
      <c r="A5188" t="s">
        <v>7187</v>
      </c>
    </row>
    <row r="5189" spans="1:1">
      <c r="A5189" t="s">
        <v>7188</v>
      </c>
    </row>
    <row r="5190" spans="1:1">
      <c r="A5190" t="s">
        <v>7189</v>
      </c>
    </row>
    <row r="5191" spans="1:1">
      <c r="A5191" t="s">
        <v>7190</v>
      </c>
    </row>
    <row r="5192" spans="1:1">
      <c r="A5192" t="s">
        <v>7191</v>
      </c>
    </row>
    <row r="5193" spans="1:1">
      <c r="A5193" t="s">
        <v>7192</v>
      </c>
    </row>
    <row r="5194" spans="1:1">
      <c r="A5194" t="s">
        <v>7193</v>
      </c>
    </row>
    <row r="5195" spans="1:1">
      <c r="A5195" t="s">
        <v>7194</v>
      </c>
    </row>
    <row r="5196" spans="1:1">
      <c r="A5196" t="s">
        <v>7195</v>
      </c>
    </row>
    <row r="5197" spans="1:1">
      <c r="A5197" t="s">
        <v>7196</v>
      </c>
    </row>
    <row r="5198" spans="1:1">
      <c r="A5198" t="s">
        <v>7197</v>
      </c>
    </row>
    <row r="5199" spans="1:1">
      <c r="A5199" t="s">
        <v>7198</v>
      </c>
    </row>
    <row r="5200" spans="1:1">
      <c r="A5200" t="s">
        <v>7199</v>
      </c>
    </row>
    <row r="5201" spans="1:1">
      <c r="A5201" t="s">
        <v>7200</v>
      </c>
    </row>
    <row r="5202" spans="1:1">
      <c r="A5202" t="s">
        <v>7201</v>
      </c>
    </row>
    <row r="5203" spans="1:1">
      <c r="A5203" t="s">
        <v>7202</v>
      </c>
    </row>
    <row r="5204" spans="1:1">
      <c r="A5204" t="s">
        <v>1653</v>
      </c>
    </row>
    <row r="5205" spans="1:1">
      <c r="A5205" t="s">
        <v>7203</v>
      </c>
    </row>
    <row r="5206" spans="1:1">
      <c r="A5206" t="s">
        <v>7204</v>
      </c>
    </row>
    <row r="5207" spans="1:1">
      <c r="A5207" t="s">
        <v>7205</v>
      </c>
    </row>
    <row r="5208" spans="1:1">
      <c r="A5208" t="s">
        <v>7206</v>
      </c>
    </row>
    <row r="5209" spans="1:1">
      <c r="A5209" t="s">
        <v>7207</v>
      </c>
    </row>
    <row r="5210" spans="1:1">
      <c r="A5210" t="s">
        <v>7208</v>
      </c>
    </row>
    <row r="5211" spans="1:1">
      <c r="A5211" t="s">
        <v>7209</v>
      </c>
    </row>
    <row r="5212" spans="1:1">
      <c r="A5212" t="s">
        <v>7210</v>
      </c>
    </row>
    <row r="5213" spans="1:1">
      <c r="A5213" t="s">
        <v>7211</v>
      </c>
    </row>
    <row r="5214" spans="1:1">
      <c r="A5214" t="s">
        <v>7212</v>
      </c>
    </row>
    <row r="5215" spans="1:1">
      <c r="A5215" t="s">
        <v>7213</v>
      </c>
    </row>
    <row r="5216" spans="1:1">
      <c r="A5216" t="s">
        <v>7214</v>
      </c>
    </row>
    <row r="5217" spans="1:1">
      <c r="A5217" t="s">
        <v>7215</v>
      </c>
    </row>
    <row r="5218" spans="1:1">
      <c r="A5218" t="s">
        <v>7216</v>
      </c>
    </row>
    <row r="5219" spans="1:1">
      <c r="A5219" t="s">
        <v>7217</v>
      </c>
    </row>
    <row r="5220" spans="1:1">
      <c r="A5220" t="s">
        <v>1278</v>
      </c>
    </row>
    <row r="5221" spans="1:1">
      <c r="A5221" t="s">
        <v>7218</v>
      </c>
    </row>
    <row r="5222" spans="1:1">
      <c r="A5222" t="s">
        <v>7219</v>
      </c>
    </row>
    <row r="5223" spans="1:1">
      <c r="A5223" t="s">
        <v>7220</v>
      </c>
    </row>
    <row r="5224" spans="1:1">
      <c r="A5224" t="s">
        <v>7221</v>
      </c>
    </row>
    <row r="5225" spans="1:1">
      <c r="A5225" t="s">
        <v>7222</v>
      </c>
    </row>
    <row r="5226" spans="1:1">
      <c r="A5226" t="s">
        <v>7223</v>
      </c>
    </row>
    <row r="5227" spans="1:1">
      <c r="A5227" t="s">
        <v>7224</v>
      </c>
    </row>
    <row r="5228" spans="1:1">
      <c r="A5228" t="s">
        <v>7225</v>
      </c>
    </row>
    <row r="5229" spans="1:1">
      <c r="A5229" t="s">
        <v>7226</v>
      </c>
    </row>
    <row r="5230" spans="1:1">
      <c r="A5230" t="s">
        <v>7227</v>
      </c>
    </row>
    <row r="5231" spans="1:1">
      <c r="A5231" t="s">
        <v>7228</v>
      </c>
    </row>
    <row r="5232" spans="1:1">
      <c r="A5232" t="s">
        <v>7229</v>
      </c>
    </row>
    <row r="5233" spans="1:1">
      <c r="A5233" t="s">
        <v>7230</v>
      </c>
    </row>
    <row r="5234" spans="1:1">
      <c r="A5234" t="s">
        <v>7231</v>
      </c>
    </row>
    <row r="5235" spans="1:1">
      <c r="A5235" t="s">
        <v>7232</v>
      </c>
    </row>
    <row r="5236" spans="1:1">
      <c r="A5236" t="s">
        <v>7233</v>
      </c>
    </row>
    <row r="5237" spans="1:1">
      <c r="A5237" t="s">
        <v>7234</v>
      </c>
    </row>
    <row r="5238" spans="1:1">
      <c r="A5238" t="s">
        <v>7235</v>
      </c>
    </row>
    <row r="5239" spans="1:1">
      <c r="A5239" t="s">
        <v>7236</v>
      </c>
    </row>
    <row r="5240" spans="1:1">
      <c r="A5240" t="s">
        <v>1830</v>
      </c>
    </row>
    <row r="5241" spans="1:1">
      <c r="A5241" t="s">
        <v>7237</v>
      </c>
    </row>
    <row r="5242" spans="1:1">
      <c r="A5242" t="s">
        <v>7238</v>
      </c>
    </row>
    <row r="5243" spans="1:1">
      <c r="A5243" t="s">
        <v>7239</v>
      </c>
    </row>
    <row r="5244" spans="1:1">
      <c r="A5244" t="s">
        <v>7240</v>
      </c>
    </row>
    <row r="5245" spans="1:1">
      <c r="A5245" t="s">
        <v>7241</v>
      </c>
    </row>
    <row r="5246" spans="1:1">
      <c r="A5246" t="s">
        <v>7242</v>
      </c>
    </row>
    <row r="5247" spans="1:1">
      <c r="A5247" t="s">
        <v>7243</v>
      </c>
    </row>
    <row r="5248" spans="1:1">
      <c r="A5248" t="s">
        <v>7244</v>
      </c>
    </row>
    <row r="5249" spans="1:1">
      <c r="A5249" t="s">
        <v>7245</v>
      </c>
    </row>
    <row r="5250" spans="1:1">
      <c r="A5250" t="s">
        <v>7246</v>
      </c>
    </row>
    <row r="5251" spans="1:1">
      <c r="A5251" t="s">
        <v>7247</v>
      </c>
    </row>
    <row r="5252" spans="1:1">
      <c r="A5252" t="s">
        <v>1944</v>
      </c>
    </row>
    <row r="5253" spans="1:1">
      <c r="A5253" t="s">
        <v>7248</v>
      </c>
    </row>
    <row r="5254" spans="1:1">
      <c r="A5254" t="s">
        <v>7249</v>
      </c>
    </row>
    <row r="5255" spans="1:1">
      <c r="A5255" t="s">
        <v>7250</v>
      </c>
    </row>
    <row r="5256" spans="1:1">
      <c r="A5256" t="s">
        <v>7251</v>
      </c>
    </row>
    <row r="5257" spans="1:1">
      <c r="A5257" t="s">
        <v>7252</v>
      </c>
    </row>
    <row r="5258" spans="1:1">
      <c r="A5258" t="s">
        <v>7253</v>
      </c>
    </row>
    <row r="5259" spans="1:1">
      <c r="A5259" t="s">
        <v>7254</v>
      </c>
    </row>
    <row r="5260" spans="1:1">
      <c r="A5260" t="s">
        <v>7255</v>
      </c>
    </row>
    <row r="5261" spans="1:1">
      <c r="A5261" t="s">
        <v>7256</v>
      </c>
    </row>
    <row r="5262" spans="1:1">
      <c r="A5262" t="s">
        <v>7257</v>
      </c>
    </row>
    <row r="5263" spans="1:1">
      <c r="A5263" t="s">
        <v>7258</v>
      </c>
    </row>
    <row r="5264" spans="1:1">
      <c r="A5264" t="s">
        <v>7259</v>
      </c>
    </row>
    <row r="5265" spans="1:1">
      <c r="A5265" t="s">
        <v>7260</v>
      </c>
    </row>
    <row r="5266" spans="1:1">
      <c r="A5266" t="s">
        <v>7261</v>
      </c>
    </row>
    <row r="5267" spans="1:1">
      <c r="A5267" t="s">
        <v>7262</v>
      </c>
    </row>
    <row r="5268" spans="1:1">
      <c r="A5268" t="s">
        <v>7263</v>
      </c>
    </row>
    <row r="5269" spans="1:1">
      <c r="A5269" t="s">
        <v>7264</v>
      </c>
    </row>
    <row r="5270" spans="1:1">
      <c r="A5270" t="s">
        <v>7265</v>
      </c>
    </row>
    <row r="5271" spans="1:1">
      <c r="A5271" t="s">
        <v>7266</v>
      </c>
    </row>
    <row r="5272" spans="1:1">
      <c r="A5272" t="s">
        <v>7267</v>
      </c>
    </row>
    <row r="5273" spans="1:1">
      <c r="A5273" t="s">
        <v>7268</v>
      </c>
    </row>
    <row r="5274" spans="1:1">
      <c r="A5274" t="s">
        <v>7269</v>
      </c>
    </row>
    <row r="5275" spans="1:1">
      <c r="A5275" t="s">
        <v>7270</v>
      </c>
    </row>
    <row r="5276" spans="1:1">
      <c r="A5276" t="s">
        <v>7271</v>
      </c>
    </row>
    <row r="5277" spans="1:1">
      <c r="A5277" t="s">
        <v>1743</v>
      </c>
    </row>
    <row r="5278" spans="1:1">
      <c r="A5278" t="s">
        <v>7272</v>
      </c>
    </row>
    <row r="5279" spans="1:1">
      <c r="A5279" t="s">
        <v>7273</v>
      </c>
    </row>
    <row r="5280" spans="1:1">
      <c r="A5280" t="s">
        <v>7274</v>
      </c>
    </row>
    <row r="5281" spans="1:1">
      <c r="A5281" t="s">
        <v>7275</v>
      </c>
    </row>
    <row r="5282" spans="1:1">
      <c r="A5282" t="s">
        <v>7276</v>
      </c>
    </row>
    <row r="5283" spans="1:1">
      <c r="A5283" t="s">
        <v>7277</v>
      </c>
    </row>
    <row r="5284" spans="1:1">
      <c r="A5284" t="s">
        <v>7278</v>
      </c>
    </row>
    <row r="5285" spans="1:1">
      <c r="A5285" t="s">
        <v>7279</v>
      </c>
    </row>
    <row r="5286" spans="1:1">
      <c r="A5286" t="s">
        <v>1728</v>
      </c>
    </row>
    <row r="5287" spans="1:1">
      <c r="A5287" t="s">
        <v>7280</v>
      </c>
    </row>
    <row r="5288" spans="1:1">
      <c r="A5288" t="s">
        <v>7281</v>
      </c>
    </row>
    <row r="5289" spans="1:1">
      <c r="A5289" t="s">
        <v>7282</v>
      </c>
    </row>
    <row r="5290" spans="1:1">
      <c r="A5290" t="s">
        <v>7283</v>
      </c>
    </row>
    <row r="5291" spans="1:1">
      <c r="A5291" t="s">
        <v>7284</v>
      </c>
    </row>
    <row r="5292" spans="1:1">
      <c r="A5292" t="s">
        <v>7285</v>
      </c>
    </row>
    <row r="5293" spans="1:1">
      <c r="A5293" t="s">
        <v>7286</v>
      </c>
    </row>
    <row r="5294" spans="1:1">
      <c r="A5294" t="s">
        <v>7287</v>
      </c>
    </row>
    <row r="5295" spans="1:1">
      <c r="A5295" t="s">
        <v>7288</v>
      </c>
    </row>
    <row r="5296" spans="1:1">
      <c r="A5296" t="s">
        <v>7289</v>
      </c>
    </row>
    <row r="5297" spans="1:1">
      <c r="A5297" t="s">
        <v>7290</v>
      </c>
    </row>
    <row r="5298" spans="1:1">
      <c r="A5298" t="s">
        <v>7291</v>
      </c>
    </row>
    <row r="5299" spans="1:1">
      <c r="A5299" t="s">
        <v>7292</v>
      </c>
    </row>
    <row r="5300" spans="1:1">
      <c r="A5300" t="s">
        <v>7293</v>
      </c>
    </row>
    <row r="5301" spans="1:1">
      <c r="A5301" t="s">
        <v>7294</v>
      </c>
    </row>
    <row r="5302" spans="1:1">
      <c r="A5302" t="s">
        <v>7295</v>
      </c>
    </row>
    <row r="5303" spans="1:1">
      <c r="A5303" t="s">
        <v>7296</v>
      </c>
    </row>
    <row r="5304" spans="1:1">
      <c r="A5304" t="s">
        <v>7297</v>
      </c>
    </row>
    <row r="5305" spans="1:1">
      <c r="A5305" t="s">
        <v>7298</v>
      </c>
    </row>
    <row r="5306" spans="1:1">
      <c r="A5306" t="s">
        <v>7299</v>
      </c>
    </row>
    <row r="5307" spans="1:1">
      <c r="A5307" t="s">
        <v>7300</v>
      </c>
    </row>
    <row r="5308" spans="1:1">
      <c r="A5308" t="s">
        <v>7301</v>
      </c>
    </row>
    <row r="5309" spans="1:1">
      <c r="A5309" t="s">
        <v>7302</v>
      </c>
    </row>
    <row r="5310" spans="1:1">
      <c r="A5310" t="s">
        <v>7303</v>
      </c>
    </row>
    <row r="5311" spans="1:1">
      <c r="A5311" t="s">
        <v>7304</v>
      </c>
    </row>
    <row r="5312" spans="1:1">
      <c r="A5312" t="s">
        <v>7305</v>
      </c>
    </row>
    <row r="5313" spans="1:1">
      <c r="A5313" t="s">
        <v>7306</v>
      </c>
    </row>
    <row r="5314" spans="1:1">
      <c r="A5314" t="s">
        <v>7307</v>
      </c>
    </row>
    <row r="5315" spans="1:1">
      <c r="A5315" t="s">
        <v>7308</v>
      </c>
    </row>
    <row r="5316" spans="1:1">
      <c r="A5316" t="s">
        <v>7309</v>
      </c>
    </row>
    <row r="5317" spans="1:1">
      <c r="A5317" t="s">
        <v>7310</v>
      </c>
    </row>
    <row r="5318" spans="1:1">
      <c r="A5318" t="s">
        <v>7311</v>
      </c>
    </row>
    <row r="5319" spans="1:1">
      <c r="A5319" t="s">
        <v>7312</v>
      </c>
    </row>
    <row r="5320" spans="1:1">
      <c r="A5320" t="s">
        <v>7313</v>
      </c>
    </row>
    <row r="5321" spans="1:1">
      <c r="A5321" t="s">
        <v>7314</v>
      </c>
    </row>
    <row r="5322" spans="1:1">
      <c r="A5322" t="s">
        <v>7315</v>
      </c>
    </row>
    <row r="5323" spans="1:1">
      <c r="A5323" t="s">
        <v>7316</v>
      </c>
    </row>
    <row r="5324" spans="1:1">
      <c r="A5324" t="s">
        <v>7317</v>
      </c>
    </row>
    <row r="5325" spans="1:1">
      <c r="A5325" t="s">
        <v>7318</v>
      </c>
    </row>
    <row r="5326" spans="1:1">
      <c r="A5326" t="s">
        <v>7319</v>
      </c>
    </row>
    <row r="5327" spans="1:1">
      <c r="A5327" t="s">
        <v>7320</v>
      </c>
    </row>
    <row r="5328" spans="1:1">
      <c r="A5328" t="s">
        <v>7321</v>
      </c>
    </row>
    <row r="5329" spans="1:1">
      <c r="A5329" t="s">
        <v>7322</v>
      </c>
    </row>
    <row r="5330" spans="1:1">
      <c r="A5330" t="s">
        <v>7323</v>
      </c>
    </row>
    <row r="5331" spans="1:1">
      <c r="A5331" t="s">
        <v>7324</v>
      </c>
    </row>
    <row r="5332" spans="1:1">
      <c r="A5332" t="s">
        <v>7325</v>
      </c>
    </row>
    <row r="5333" spans="1:1">
      <c r="A5333" t="s">
        <v>7326</v>
      </c>
    </row>
    <row r="5334" spans="1:1">
      <c r="A5334" t="s">
        <v>7327</v>
      </c>
    </row>
    <row r="5335" spans="1:1">
      <c r="A5335" t="s">
        <v>7328</v>
      </c>
    </row>
    <row r="5336" spans="1:1">
      <c r="A5336" t="s">
        <v>2199</v>
      </c>
    </row>
    <row r="5337" spans="1:1">
      <c r="A5337" t="s">
        <v>2200</v>
      </c>
    </row>
    <row r="5338" spans="1:1">
      <c r="A5338" t="s">
        <v>7329</v>
      </c>
    </row>
    <row r="5339" spans="1:1">
      <c r="A5339" t="s">
        <v>7330</v>
      </c>
    </row>
    <row r="5340" spans="1:1">
      <c r="A5340" t="s">
        <v>7331</v>
      </c>
    </row>
    <row r="5341" spans="1:1">
      <c r="A5341" t="s">
        <v>7332</v>
      </c>
    </row>
    <row r="5342" spans="1:1">
      <c r="A5342" t="s">
        <v>7333</v>
      </c>
    </row>
    <row r="5343" spans="1:1">
      <c r="A5343" t="s">
        <v>7334</v>
      </c>
    </row>
    <row r="5344" spans="1:1">
      <c r="A5344" t="s">
        <v>7335</v>
      </c>
    </row>
    <row r="5345" spans="1:1">
      <c r="A5345" t="s">
        <v>7336</v>
      </c>
    </row>
    <row r="5346" spans="1:1">
      <c r="A5346" t="s">
        <v>7337</v>
      </c>
    </row>
    <row r="5347" spans="1:1">
      <c r="A5347" t="s">
        <v>7338</v>
      </c>
    </row>
    <row r="5348" spans="1:1">
      <c r="A5348" t="s">
        <v>7339</v>
      </c>
    </row>
    <row r="5349" spans="1:1">
      <c r="A5349" t="s">
        <v>7340</v>
      </c>
    </row>
    <row r="5350" spans="1:1">
      <c r="A5350" t="s">
        <v>7341</v>
      </c>
    </row>
    <row r="5351" spans="1:1">
      <c r="A5351" t="s">
        <v>7342</v>
      </c>
    </row>
    <row r="5352" spans="1:1">
      <c r="A5352" t="s">
        <v>7343</v>
      </c>
    </row>
    <row r="5353" spans="1:1">
      <c r="A5353" t="s">
        <v>2201</v>
      </c>
    </row>
    <row r="5354" spans="1:1">
      <c r="A5354" t="s">
        <v>7344</v>
      </c>
    </row>
    <row r="5355" spans="1:1">
      <c r="A5355" t="s">
        <v>7345</v>
      </c>
    </row>
    <row r="5356" spans="1:1">
      <c r="A5356" t="s">
        <v>7346</v>
      </c>
    </row>
    <row r="5357" spans="1:1">
      <c r="A5357" t="s">
        <v>7347</v>
      </c>
    </row>
    <row r="5358" spans="1:1">
      <c r="A5358" t="s">
        <v>7348</v>
      </c>
    </row>
    <row r="5359" spans="1:1">
      <c r="A5359" t="s">
        <v>7349</v>
      </c>
    </row>
    <row r="5360" spans="1:1">
      <c r="A5360" t="s">
        <v>7350</v>
      </c>
    </row>
    <row r="5361" spans="1:1">
      <c r="A5361" t="s">
        <v>7351</v>
      </c>
    </row>
    <row r="5362" spans="1:1">
      <c r="A5362" t="s">
        <v>7352</v>
      </c>
    </row>
    <row r="5363" spans="1:1">
      <c r="A5363" t="s">
        <v>7353</v>
      </c>
    </row>
    <row r="5364" spans="1:1">
      <c r="A5364" t="s">
        <v>7354</v>
      </c>
    </row>
    <row r="5365" spans="1:1">
      <c r="A5365" t="s">
        <v>7355</v>
      </c>
    </row>
    <row r="5366" spans="1:1">
      <c r="A5366" t="s">
        <v>7356</v>
      </c>
    </row>
    <row r="5367" spans="1:1">
      <c r="A5367" t="s">
        <v>7357</v>
      </c>
    </row>
    <row r="5368" spans="1:1">
      <c r="A5368" t="s">
        <v>7358</v>
      </c>
    </row>
    <row r="5369" spans="1:1">
      <c r="A5369" t="s">
        <v>7359</v>
      </c>
    </row>
    <row r="5370" spans="1:1">
      <c r="A5370" t="s">
        <v>7360</v>
      </c>
    </row>
    <row r="5371" spans="1:1">
      <c r="A5371" t="s">
        <v>7361</v>
      </c>
    </row>
    <row r="5372" spans="1:1">
      <c r="A5372" t="s">
        <v>7362</v>
      </c>
    </row>
    <row r="5373" spans="1:1">
      <c r="A5373" t="s">
        <v>7363</v>
      </c>
    </row>
    <row r="5374" spans="1:1">
      <c r="A5374" t="s">
        <v>7364</v>
      </c>
    </row>
    <row r="5375" spans="1:1">
      <c r="A5375" t="s">
        <v>7365</v>
      </c>
    </row>
    <row r="5376" spans="1:1">
      <c r="A5376" t="s">
        <v>7366</v>
      </c>
    </row>
    <row r="5377" spans="1:1">
      <c r="A5377" t="s">
        <v>7367</v>
      </c>
    </row>
    <row r="5378" spans="1:1">
      <c r="A5378" t="s">
        <v>7368</v>
      </c>
    </row>
    <row r="5379" spans="1:1">
      <c r="A5379" t="s">
        <v>7369</v>
      </c>
    </row>
    <row r="5380" spans="1:1">
      <c r="A5380" t="s">
        <v>7370</v>
      </c>
    </row>
    <row r="5381" spans="1:1">
      <c r="A5381" t="s">
        <v>7371</v>
      </c>
    </row>
    <row r="5382" spans="1:1">
      <c r="A5382" t="s">
        <v>7372</v>
      </c>
    </row>
    <row r="5383" spans="1:1">
      <c r="A5383" t="s">
        <v>7373</v>
      </c>
    </row>
    <row r="5384" spans="1:1">
      <c r="A5384" t="s">
        <v>7374</v>
      </c>
    </row>
    <row r="5385" spans="1:1">
      <c r="A5385" t="s">
        <v>7375</v>
      </c>
    </row>
    <row r="5386" spans="1:1">
      <c r="A5386" t="s">
        <v>7376</v>
      </c>
    </row>
    <row r="5387" spans="1:1">
      <c r="A5387" t="s">
        <v>7377</v>
      </c>
    </row>
    <row r="5388" spans="1:1">
      <c r="A5388" t="s">
        <v>7378</v>
      </c>
    </row>
    <row r="5389" spans="1:1">
      <c r="A5389" t="s">
        <v>7379</v>
      </c>
    </row>
    <row r="5390" spans="1:1">
      <c r="A5390" t="s">
        <v>7380</v>
      </c>
    </row>
    <row r="5391" spans="1:1">
      <c r="A5391" t="s">
        <v>7381</v>
      </c>
    </row>
    <row r="5392" spans="1:1">
      <c r="A5392" t="s">
        <v>7382</v>
      </c>
    </row>
    <row r="5393" spans="1:1">
      <c r="A5393" t="s">
        <v>7383</v>
      </c>
    </row>
    <row r="5394" spans="1:1">
      <c r="A5394" t="s">
        <v>7384</v>
      </c>
    </row>
    <row r="5395" spans="1:1">
      <c r="A5395" t="s">
        <v>7385</v>
      </c>
    </row>
    <row r="5396" spans="1:1">
      <c r="A5396" t="s">
        <v>7386</v>
      </c>
    </row>
    <row r="5397" spans="1:1">
      <c r="A5397" t="s">
        <v>7387</v>
      </c>
    </row>
    <row r="5398" spans="1:1">
      <c r="A5398" t="s">
        <v>7388</v>
      </c>
    </row>
    <row r="5399" spans="1:1">
      <c r="A5399" t="s">
        <v>7389</v>
      </c>
    </row>
    <row r="5400" spans="1:1">
      <c r="A5400" t="s">
        <v>7390</v>
      </c>
    </row>
    <row r="5401" spans="1:1">
      <c r="A5401" t="s">
        <v>7391</v>
      </c>
    </row>
    <row r="5402" spans="1:1">
      <c r="A5402" t="s">
        <v>7392</v>
      </c>
    </row>
    <row r="5403" spans="1:1">
      <c r="A5403" t="s">
        <v>7393</v>
      </c>
    </row>
    <row r="5404" spans="1:1">
      <c r="A5404" t="s">
        <v>7394</v>
      </c>
    </row>
    <row r="5405" spans="1:1">
      <c r="A5405" t="s">
        <v>7395</v>
      </c>
    </row>
    <row r="5406" spans="1:1">
      <c r="A5406" t="s">
        <v>7396</v>
      </c>
    </row>
    <row r="5407" spans="1:1">
      <c r="A5407" t="s">
        <v>7397</v>
      </c>
    </row>
    <row r="5408" spans="1:1">
      <c r="A5408" t="s">
        <v>7398</v>
      </c>
    </row>
    <row r="5409" spans="1:1">
      <c r="A5409" t="s">
        <v>7399</v>
      </c>
    </row>
    <row r="5410" spans="1:1">
      <c r="A5410" t="s">
        <v>7400</v>
      </c>
    </row>
    <row r="5411" spans="1:1">
      <c r="A5411" t="s">
        <v>7401</v>
      </c>
    </row>
    <row r="5412" spans="1:1">
      <c r="A5412" t="s">
        <v>7402</v>
      </c>
    </row>
    <row r="5413" spans="1:1">
      <c r="A5413" t="s">
        <v>7403</v>
      </c>
    </row>
    <row r="5414" spans="1:1">
      <c r="A5414" t="s">
        <v>7404</v>
      </c>
    </row>
    <row r="5415" spans="1:1">
      <c r="A5415" t="s">
        <v>7405</v>
      </c>
    </row>
    <row r="5416" spans="1:1">
      <c r="A5416" t="s">
        <v>7406</v>
      </c>
    </row>
    <row r="5417" spans="1:1">
      <c r="A5417" t="s">
        <v>7407</v>
      </c>
    </row>
    <row r="5418" spans="1:1">
      <c r="A5418" t="s">
        <v>7408</v>
      </c>
    </row>
    <row r="5419" spans="1:1">
      <c r="A5419" t="s">
        <v>7409</v>
      </c>
    </row>
    <row r="5420" spans="1:1">
      <c r="A5420" t="s">
        <v>7410</v>
      </c>
    </row>
    <row r="5421" spans="1:1">
      <c r="A5421" t="s">
        <v>7411</v>
      </c>
    </row>
    <row r="5422" spans="1:1">
      <c r="A5422" t="s">
        <v>7412</v>
      </c>
    </row>
    <row r="5423" spans="1:1">
      <c r="A5423" t="s">
        <v>7413</v>
      </c>
    </row>
    <row r="5424" spans="1:1">
      <c r="A5424" t="s">
        <v>7414</v>
      </c>
    </row>
    <row r="5425" spans="1:1">
      <c r="A5425" t="s">
        <v>7415</v>
      </c>
    </row>
    <row r="5426" spans="1:1">
      <c r="A5426" t="s">
        <v>7416</v>
      </c>
    </row>
    <row r="5427" spans="1:1">
      <c r="A5427" t="s">
        <v>7417</v>
      </c>
    </row>
    <row r="5428" spans="1:1">
      <c r="A5428" t="s">
        <v>7418</v>
      </c>
    </row>
    <row r="5429" spans="1:1">
      <c r="A5429" t="s">
        <v>7419</v>
      </c>
    </row>
    <row r="5430" spans="1:1">
      <c r="A5430" t="s">
        <v>7420</v>
      </c>
    </row>
    <row r="5431" spans="1:1">
      <c r="A5431" t="s">
        <v>7421</v>
      </c>
    </row>
    <row r="5432" spans="1:1">
      <c r="A5432" t="s">
        <v>7422</v>
      </c>
    </row>
    <row r="5433" spans="1:1">
      <c r="A5433" t="s">
        <v>7423</v>
      </c>
    </row>
    <row r="5434" spans="1:1">
      <c r="A5434" t="s">
        <v>7424</v>
      </c>
    </row>
    <row r="5435" spans="1:1">
      <c r="A5435" t="s">
        <v>7425</v>
      </c>
    </row>
    <row r="5436" spans="1:1">
      <c r="A5436" t="s">
        <v>7426</v>
      </c>
    </row>
    <row r="5437" spans="1:1">
      <c r="A5437" t="s">
        <v>7427</v>
      </c>
    </row>
    <row r="5438" spans="1:1">
      <c r="A5438" t="s">
        <v>7428</v>
      </c>
    </row>
    <row r="5439" spans="1:1">
      <c r="A5439" t="s">
        <v>7429</v>
      </c>
    </row>
    <row r="5440" spans="1:1">
      <c r="A5440" t="s">
        <v>7430</v>
      </c>
    </row>
    <row r="5441" spans="1:1">
      <c r="A5441" t="s">
        <v>7431</v>
      </c>
    </row>
    <row r="5442" spans="1:1">
      <c r="A5442" t="s">
        <v>7432</v>
      </c>
    </row>
    <row r="5443" spans="1:1">
      <c r="A5443" t="s">
        <v>7433</v>
      </c>
    </row>
    <row r="5444" spans="1:1">
      <c r="A5444" t="s">
        <v>7434</v>
      </c>
    </row>
    <row r="5445" spans="1:1">
      <c r="A5445" t="s">
        <v>1519</v>
      </c>
    </row>
    <row r="5446" spans="1:1">
      <c r="A5446" t="s">
        <v>7435</v>
      </c>
    </row>
    <row r="5447" spans="1:1">
      <c r="A5447" t="s">
        <v>7436</v>
      </c>
    </row>
    <row r="5448" spans="1:1">
      <c r="A5448" t="s">
        <v>7437</v>
      </c>
    </row>
    <row r="5449" spans="1:1">
      <c r="A5449" t="s">
        <v>7438</v>
      </c>
    </row>
    <row r="5450" spans="1:1">
      <c r="A5450" t="s">
        <v>7439</v>
      </c>
    </row>
    <row r="5451" spans="1:1">
      <c r="A5451" t="s">
        <v>7440</v>
      </c>
    </row>
    <row r="5452" spans="1:1">
      <c r="A5452" t="s">
        <v>7441</v>
      </c>
    </row>
    <row r="5453" spans="1:1">
      <c r="A5453" t="s">
        <v>7442</v>
      </c>
    </row>
    <row r="5454" spans="1:1">
      <c r="A5454" t="s">
        <v>7443</v>
      </c>
    </row>
    <row r="5455" spans="1:1">
      <c r="A5455" t="s">
        <v>7444</v>
      </c>
    </row>
    <row r="5456" spans="1:1">
      <c r="A5456" t="s">
        <v>7445</v>
      </c>
    </row>
    <row r="5457" spans="1:1">
      <c r="A5457" t="s">
        <v>7446</v>
      </c>
    </row>
    <row r="5458" spans="1:1">
      <c r="A5458" t="s">
        <v>7447</v>
      </c>
    </row>
    <row r="5459" spans="1:1">
      <c r="A5459" t="s">
        <v>7448</v>
      </c>
    </row>
    <row r="5460" spans="1:1">
      <c r="A5460" t="s">
        <v>7449</v>
      </c>
    </row>
    <row r="5461" spans="1:1">
      <c r="A5461" t="s">
        <v>7450</v>
      </c>
    </row>
    <row r="5462" spans="1:1">
      <c r="A5462" t="s">
        <v>7451</v>
      </c>
    </row>
    <row r="5463" spans="1:1">
      <c r="A5463" t="s">
        <v>1610</v>
      </c>
    </row>
    <row r="5464" spans="1:1">
      <c r="A5464" t="s">
        <v>7452</v>
      </c>
    </row>
    <row r="5465" spans="1:1">
      <c r="A5465" t="s">
        <v>7453</v>
      </c>
    </row>
    <row r="5466" spans="1:1">
      <c r="A5466" t="s">
        <v>7454</v>
      </c>
    </row>
    <row r="5467" spans="1:1">
      <c r="A5467" t="s">
        <v>7455</v>
      </c>
    </row>
    <row r="5468" spans="1:1">
      <c r="A5468" t="s">
        <v>7456</v>
      </c>
    </row>
    <row r="5469" spans="1:1">
      <c r="A5469" t="s">
        <v>7457</v>
      </c>
    </row>
    <row r="5470" spans="1:1">
      <c r="A5470" t="s">
        <v>7458</v>
      </c>
    </row>
    <row r="5471" spans="1:1">
      <c r="A5471" t="s">
        <v>7459</v>
      </c>
    </row>
    <row r="5472" spans="1:1">
      <c r="A5472" t="s">
        <v>7460</v>
      </c>
    </row>
    <row r="5473" spans="1:1">
      <c r="A5473" t="s">
        <v>7461</v>
      </c>
    </row>
    <row r="5474" spans="1:1">
      <c r="A5474" t="s">
        <v>7462</v>
      </c>
    </row>
    <row r="5475" spans="1:1">
      <c r="A5475" t="s">
        <v>7463</v>
      </c>
    </row>
    <row r="5476" spans="1:1">
      <c r="A5476" t="s">
        <v>7464</v>
      </c>
    </row>
    <row r="5477" spans="1:1">
      <c r="A5477" t="s">
        <v>7465</v>
      </c>
    </row>
    <row r="5478" spans="1:1">
      <c r="A5478" t="s">
        <v>7466</v>
      </c>
    </row>
    <row r="5479" spans="1:1">
      <c r="A5479" t="s">
        <v>7467</v>
      </c>
    </row>
    <row r="5480" spans="1:1">
      <c r="A5480" t="s">
        <v>7468</v>
      </c>
    </row>
    <row r="5481" spans="1:1">
      <c r="A5481" t="s">
        <v>7469</v>
      </c>
    </row>
    <row r="5482" spans="1:1">
      <c r="A5482" t="s">
        <v>7470</v>
      </c>
    </row>
    <row r="5483" spans="1:1">
      <c r="A5483" t="s">
        <v>7471</v>
      </c>
    </row>
    <row r="5484" spans="1:1">
      <c r="A5484" t="s">
        <v>7472</v>
      </c>
    </row>
    <row r="5485" spans="1:1">
      <c r="A5485" t="s">
        <v>7473</v>
      </c>
    </row>
    <row r="5486" spans="1:1">
      <c r="A5486" t="s">
        <v>7474</v>
      </c>
    </row>
    <row r="5487" spans="1:1">
      <c r="A5487" t="s">
        <v>2010</v>
      </c>
    </row>
    <row r="5488" spans="1:1">
      <c r="A5488" t="s">
        <v>7475</v>
      </c>
    </row>
    <row r="5489" spans="1:1">
      <c r="A5489" t="s">
        <v>7476</v>
      </c>
    </row>
    <row r="5490" spans="1:1">
      <c r="A5490" t="s">
        <v>7477</v>
      </c>
    </row>
    <row r="5491" spans="1:1">
      <c r="A5491" t="s">
        <v>7478</v>
      </c>
    </row>
    <row r="5492" spans="1:1">
      <c r="A5492" t="s">
        <v>7479</v>
      </c>
    </row>
    <row r="5493" spans="1:1">
      <c r="A5493" t="s">
        <v>7480</v>
      </c>
    </row>
    <row r="5494" spans="1:1">
      <c r="A5494" t="s">
        <v>7481</v>
      </c>
    </row>
    <row r="5495" spans="1:1">
      <c r="A5495" t="s">
        <v>7482</v>
      </c>
    </row>
    <row r="5496" spans="1:1">
      <c r="A5496" t="s">
        <v>7483</v>
      </c>
    </row>
    <row r="5497" spans="1:1">
      <c r="A5497" t="s">
        <v>7484</v>
      </c>
    </row>
    <row r="5498" spans="1:1">
      <c r="A5498" t="s">
        <v>7485</v>
      </c>
    </row>
    <row r="5499" spans="1:1">
      <c r="A5499" t="s">
        <v>7486</v>
      </c>
    </row>
    <row r="5500" spans="1:1">
      <c r="A5500" t="s">
        <v>7487</v>
      </c>
    </row>
    <row r="5501" spans="1:1">
      <c r="A5501" t="s">
        <v>7488</v>
      </c>
    </row>
    <row r="5502" spans="1:1">
      <c r="A5502" t="s">
        <v>7489</v>
      </c>
    </row>
    <row r="5503" spans="1:1">
      <c r="A5503" t="s">
        <v>7490</v>
      </c>
    </row>
    <row r="5504" spans="1:1">
      <c r="A5504" t="s">
        <v>7491</v>
      </c>
    </row>
    <row r="5505" spans="1:1">
      <c r="A5505" t="s">
        <v>7492</v>
      </c>
    </row>
    <row r="5506" spans="1:1">
      <c r="A5506" t="s">
        <v>7493</v>
      </c>
    </row>
    <row r="5507" spans="1:1">
      <c r="A5507" t="s">
        <v>7494</v>
      </c>
    </row>
    <row r="5508" spans="1:1">
      <c r="A5508" t="s">
        <v>1297</v>
      </c>
    </row>
    <row r="5509" spans="1:1">
      <c r="A5509" t="s">
        <v>7495</v>
      </c>
    </row>
    <row r="5510" spans="1:1">
      <c r="A5510" t="s">
        <v>7496</v>
      </c>
    </row>
    <row r="5511" spans="1:1">
      <c r="A5511" t="s">
        <v>7497</v>
      </c>
    </row>
    <row r="5512" spans="1:1">
      <c r="A5512" t="s">
        <v>1647</v>
      </c>
    </row>
    <row r="5513" spans="1:1">
      <c r="A5513" t="s">
        <v>7498</v>
      </c>
    </row>
    <row r="5514" spans="1:1">
      <c r="A5514" t="s">
        <v>7499</v>
      </c>
    </row>
    <row r="5515" spans="1:1">
      <c r="A5515" t="s">
        <v>7500</v>
      </c>
    </row>
    <row r="5516" spans="1:1">
      <c r="A5516" t="s">
        <v>7501</v>
      </c>
    </row>
    <row r="5517" spans="1:1">
      <c r="A5517" t="s">
        <v>7502</v>
      </c>
    </row>
    <row r="5518" spans="1:1">
      <c r="A5518" t="s">
        <v>7503</v>
      </c>
    </row>
    <row r="5519" spans="1:1">
      <c r="A5519" t="s">
        <v>7504</v>
      </c>
    </row>
    <row r="5520" spans="1:1">
      <c r="A5520" t="s">
        <v>7505</v>
      </c>
    </row>
    <row r="5521" spans="1:1">
      <c r="A5521" t="s">
        <v>7506</v>
      </c>
    </row>
    <row r="5522" spans="1:1">
      <c r="A5522" t="s">
        <v>7507</v>
      </c>
    </row>
    <row r="5523" spans="1:1">
      <c r="A5523" t="s">
        <v>7508</v>
      </c>
    </row>
    <row r="5524" spans="1:1">
      <c r="A5524" t="s">
        <v>7509</v>
      </c>
    </row>
    <row r="5525" spans="1:1">
      <c r="A5525" t="s">
        <v>7510</v>
      </c>
    </row>
    <row r="5526" spans="1:1">
      <c r="A5526" t="s">
        <v>7511</v>
      </c>
    </row>
    <row r="5527" spans="1:1">
      <c r="A5527" t="s">
        <v>7512</v>
      </c>
    </row>
    <row r="5528" spans="1:1">
      <c r="A5528" t="s">
        <v>7513</v>
      </c>
    </row>
    <row r="5529" spans="1:1">
      <c r="A5529" t="s">
        <v>7514</v>
      </c>
    </row>
    <row r="5530" spans="1:1">
      <c r="A5530" t="s">
        <v>7515</v>
      </c>
    </row>
    <row r="5531" spans="1:1">
      <c r="A5531" t="s">
        <v>7516</v>
      </c>
    </row>
    <row r="5532" spans="1:1">
      <c r="A5532" t="s">
        <v>7517</v>
      </c>
    </row>
    <row r="5533" spans="1:1">
      <c r="A5533" t="s">
        <v>7518</v>
      </c>
    </row>
    <row r="5534" spans="1:1">
      <c r="A5534" t="s">
        <v>7519</v>
      </c>
    </row>
    <row r="5535" spans="1:1">
      <c r="A5535" t="s">
        <v>7520</v>
      </c>
    </row>
    <row r="5536" spans="1:1">
      <c r="A5536" t="s">
        <v>7521</v>
      </c>
    </row>
    <row r="5537" spans="1:1">
      <c r="A5537" t="s">
        <v>7522</v>
      </c>
    </row>
    <row r="5538" spans="1:1">
      <c r="A5538" t="s">
        <v>7523</v>
      </c>
    </row>
    <row r="5539" spans="1:1">
      <c r="A5539" t="s">
        <v>7524</v>
      </c>
    </row>
    <row r="5540" spans="1:1">
      <c r="A5540" t="s">
        <v>7525</v>
      </c>
    </row>
    <row r="5541" spans="1:1">
      <c r="A5541" t="s">
        <v>7526</v>
      </c>
    </row>
    <row r="5542" spans="1:1">
      <c r="A5542" t="s">
        <v>7527</v>
      </c>
    </row>
    <row r="5543" spans="1:1">
      <c r="A5543" t="s">
        <v>7528</v>
      </c>
    </row>
    <row r="5544" spans="1:1">
      <c r="A5544" t="s">
        <v>7529</v>
      </c>
    </row>
    <row r="5545" spans="1:1">
      <c r="A5545" t="s">
        <v>7530</v>
      </c>
    </row>
    <row r="5546" spans="1:1">
      <c r="A5546" t="s">
        <v>7531</v>
      </c>
    </row>
    <row r="5547" spans="1:1">
      <c r="A5547" t="s">
        <v>7532</v>
      </c>
    </row>
    <row r="5548" spans="1:1">
      <c r="A5548" t="s">
        <v>7533</v>
      </c>
    </row>
    <row r="5549" spans="1:1">
      <c r="A5549" t="s">
        <v>7534</v>
      </c>
    </row>
    <row r="5550" spans="1:1">
      <c r="A5550" t="s">
        <v>7535</v>
      </c>
    </row>
    <row r="5551" spans="1:1">
      <c r="A5551" t="s">
        <v>7536</v>
      </c>
    </row>
    <row r="5552" spans="1:1">
      <c r="A5552" t="s">
        <v>7537</v>
      </c>
    </row>
    <row r="5553" spans="1:1">
      <c r="A5553" t="s">
        <v>7538</v>
      </c>
    </row>
    <row r="5554" spans="1:1">
      <c r="A5554" t="s">
        <v>7539</v>
      </c>
    </row>
    <row r="5555" spans="1:1">
      <c r="A5555" t="s">
        <v>7540</v>
      </c>
    </row>
    <row r="5556" spans="1:1">
      <c r="A5556" t="s">
        <v>7541</v>
      </c>
    </row>
    <row r="5557" spans="1:1">
      <c r="A5557" t="s">
        <v>7542</v>
      </c>
    </row>
    <row r="5558" spans="1:1">
      <c r="A5558" t="s">
        <v>7543</v>
      </c>
    </row>
    <row r="5559" spans="1:1">
      <c r="A5559" t="s">
        <v>7544</v>
      </c>
    </row>
    <row r="5560" spans="1:1">
      <c r="A5560" t="s">
        <v>7545</v>
      </c>
    </row>
    <row r="5561" spans="1:1">
      <c r="A5561" t="s">
        <v>7546</v>
      </c>
    </row>
    <row r="5562" spans="1:1">
      <c r="A5562" t="s">
        <v>7547</v>
      </c>
    </row>
    <row r="5563" spans="1:1">
      <c r="A5563" t="s">
        <v>7548</v>
      </c>
    </row>
    <row r="5564" spans="1:1">
      <c r="A5564" t="s">
        <v>7549</v>
      </c>
    </row>
    <row r="5565" spans="1:1">
      <c r="A5565" t="s">
        <v>7550</v>
      </c>
    </row>
    <row r="5566" spans="1:1">
      <c r="A5566" t="s">
        <v>7551</v>
      </c>
    </row>
    <row r="5567" spans="1:1">
      <c r="A5567" t="s">
        <v>7552</v>
      </c>
    </row>
    <row r="5568" spans="1:1">
      <c r="A5568" t="s">
        <v>7553</v>
      </c>
    </row>
    <row r="5569" spans="1:1">
      <c r="A5569" t="s">
        <v>7554</v>
      </c>
    </row>
    <row r="5570" spans="1:1">
      <c r="A5570" t="s">
        <v>7555</v>
      </c>
    </row>
    <row r="5571" spans="1:1">
      <c r="A5571" t="s">
        <v>7556</v>
      </c>
    </row>
    <row r="5572" spans="1:1">
      <c r="A5572" t="s">
        <v>7557</v>
      </c>
    </row>
    <row r="5573" spans="1:1">
      <c r="A5573" t="s">
        <v>7558</v>
      </c>
    </row>
    <row r="5574" spans="1:1">
      <c r="A5574" t="s">
        <v>7559</v>
      </c>
    </row>
    <row r="5575" spans="1:1">
      <c r="A5575" t="s">
        <v>1794</v>
      </c>
    </row>
    <row r="5576" spans="1:1">
      <c r="A5576" t="s">
        <v>1795</v>
      </c>
    </row>
    <row r="5577" spans="1:1">
      <c r="A5577" t="s">
        <v>7560</v>
      </c>
    </row>
    <row r="5578" spans="1:1">
      <c r="A5578" t="s">
        <v>7561</v>
      </c>
    </row>
    <row r="5579" spans="1:1">
      <c r="A5579" t="s">
        <v>7562</v>
      </c>
    </row>
    <row r="5580" spans="1:1">
      <c r="A5580" t="s">
        <v>7563</v>
      </c>
    </row>
    <row r="5581" spans="1:1">
      <c r="A5581" t="s">
        <v>7564</v>
      </c>
    </row>
    <row r="5582" spans="1:1">
      <c r="A5582" t="s">
        <v>7565</v>
      </c>
    </row>
    <row r="5583" spans="1:1">
      <c r="A5583" t="s">
        <v>7566</v>
      </c>
    </row>
    <row r="5584" spans="1:1">
      <c r="A5584" t="s">
        <v>7567</v>
      </c>
    </row>
    <row r="5585" spans="1:1">
      <c r="A5585" t="s">
        <v>7568</v>
      </c>
    </row>
    <row r="5586" spans="1:1">
      <c r="A5586" t="s">
        <v>7569</v>
      </c>
    </row>
    <row r="5587" spans="1:1">
      <c r="A5587" t="s">
        <v>7570</v>
      </c>
    </row>
    <row r="5588" spans="1:1">
      <c r="A5588" t="s">
        <v>7571</v>
      </c>
    </row>
    <row r="5589" spans="1:1">
      <c r="A5589" t="s">
        <v>7572</v>
      </c>
    </row>
    <row r="5590" spans="1:1">
      <c r="A5590" t="s">
        <v>7573</v>
      </c>
    </row>
    <row r="5591" spans="1:1">
      <c r="A5591" t="s">
        <v>7574</v>
      </c>
    </row>
    <row r="5592" spans="1:1">
      <c r="A5592" t="s">
        <v>7575</v>
      </c>
    </row>
    <row r="5593" spans="1:1">
      <c r="A5593" t="s">
        <v>7576</v>
      </c>
    </row>
    <row r="5594" spans="1:1">
      <c r="A5594" t="s">
        <v>7577</v>
      </c>
    </row>
    <row r="5595" spans="1:1">
      <c r="A5595" t="s">
        <v>7578</v>
      </c>
    </row>
    <row r="5596" spans="1:1">
      <c r="A5596" t="s">
        <v>7579</v>
      </c>
    </row>
    <row r="5597" spans="1:1">
      <c r="A5597" t="s">
        <v>7580</v>
      </c>
    </row>
    <row r="5598" spans="1:1">
      <c r="A5598" t="s">
        <v>7581</v>
      </c>
    </row>
    <row r="5599" spans="1:1">
      <c r="A5599" t="s">
        <v>7582</v>
      </c>
    </row>
    <row r="5600" spans="1:1">
      <c r="A5600" t="s">
        <v>1918</v>
      </c>
    </row>
    <row r="5601" spans="1:1">
      <c r="A5601" t="s">
        <v>7583</v>
      </c>
    </row>
    <row r="5602" spans="1:1">
      <c r="A5602" t="s">
        <v>7584</v>
      </c>
    </row>
    <row r="5603" spans="1:1">
      <c r="A5603" t="s">
        <v>7585</v>
      </c>
    </row>
    <row r="5604" spans="1:1">
      <c r="A5604" t="s">
        <v>7586</v>
      </c>
    </row>
    <row r="5605" spans="1:1">
      <c r="A5605" t="s">
        <v>7587</v>
      </c>
    </row>
    <row r="5606" spans="1:1">
      <c r="A5606" t="s">
        <v>1415</v>
      </c>
    </row>
    <row r="5607" spans="1:1">
      <c r="A5607" t="s">
        <v>7588</v>
      </c>
    </row>
    <row r="5608" spans="1:1">
      <c r="A5608" t="s">
        <v>7589</v>
      </c>
    </row>
    <row r="5609" spans="1:1">
      <c r="A5609" t="s">
        <v>7590</v>
      </c>
    </row>
    <row r="5610" spans="1:1">
      <c r="A5610" t="s">
        <v>7591</v>
      </c>
    </row>
    <row r="5611" spans="1:1">
      <c r="A5611" t="s">
        <v>7592</v>
      </c>
    </row>
    <row r="5612" spans="1:1">
      <c r="A5612" t="s">
        <v>7593</v>
      </c>
    </row>
    <row r="5613" spans="1:1">
      <c r="A5613" t="s">
        <v>7594</v>
      </c>
    </row>
    <row r="5614" spans="1:1">
      <c r="A5614" t="s">
        <v>7595</v>
      </c>
    </row>
    <row r="5615" spans="1:1">
      <c r="A5615" t="s">
        <v>7596</v>
      </c>
    </row>
    <row r="5616" spans="1:1">
      <c r="A5616" t="s">
        <v>7597</v>
      </c>
    </row>
    <row r="5617" spans="1:1">
      <c r="A5617" t="s">
        <v>7598</v>
      </c>
    </row>
    <row r="5618" spans="1:1">
      <c r="A5618" t="s">
        <v>7599</v>
      </c>
    </row>
    <row r="5619" spans="1:1">
      <c r="A5619" t="s">
        <v>7600</v>
      </c>
    </row>
    <row r="5620" spans="1:1">
      <c r="A5620" t="s">
        <v>7601</v>
      </c>
    </row>
    <row r="5621" spans="1:1">
      <c r="A5621" t="s">
        <v>7602</v>
      </c>
    </row>
    <row r="5622" spans="1:1">
      <c r="A5622" t="s">
        <v>7603</v>
      </c>
    </row>
    <row r="5623" spans="1:1">
      <c r="A5623" t="s">
        <v>7604</v>
      </c>
    </row>
    <row r="5624" spans="1:1">
      <c r="A5624" t="s">
        <v>7605</v>
      </c>
    </row>
    <row r="5625" spans="1:1">
      <c r="A5625" t="s">
        <v>7606</v>
      </c>
    </row>
    <row r="5626" spans="1:1">
      <c r="A5626" t="s">
        <v>7607</v>
      </c>
    </row>
    <row r="5627" spans="1:1">
      <c r="A5627" t="s">
        <v>7608</v>
      </c>
    </row>
    <row r="5628" spans="1:1">
      <c r="A5628" t="s">
        <v>7609</v>
      </c>
    </row>
    <row r="5629" spans="1:1">
      <c r="A5629" t="s">
        <v>2222</v>
      </c>
    </row>
    <row r="5630" spans="1:1">
      <c r="A5630" t="s">
        <v>7610</v>
      </c>
    </row>
    <row r="5631" spans="1:1">
      <c r="A5631" t="s">
        <v>1684</v>
      </c>
    </row>
    <row r="5632" spans="1:1">
      <c r="A5632" t="s">
        <v>7611</v>
      </c>
    </row>
    <row r="5633" spans="1:1">
      <c r="A5633" t="s">
        <v>7612</v>
      </c>
    </row>
    <row r="5634" spans="1:1">
      <c r="A5634" t="s">
        <v>7613</v>
      </c>
    </row>
    <row r="5635" spans="1:1">
      <c r="A5635" t="s">
        <v>7614</v>
      </c>
    </row>
    <row r="5636" spans="1:1">
      <c r="A5636" t="s">
        <v>7615</v>
      </c>
    </row>
    <row r="5637" spans="1:1">
      <c r="A5637" t="s">
        <v>7616</v>
      </c>
    </row>
    <row r="5638" spans="1:1">
      <c r="A5638" t="s">
        <v>7617</v>
      </c>
    </row>
    <row r="5639" spans="1:1">
      <c r="A5639" t="s">
        <v>7618</v>
      </c>
    </row>
    <row r="5640" spans="1:1">
      <c r="A5640" t="s">
        <v>7619</v>
      </c>
    </row>
    <row r="5641" spans="1:1">
      <c r="A5641" t="s">
        <v>7620</v>
      </c>
    </row>
    <row r="5642" spans="1:1">
      <c r="A5642" t="s">
        <v>7621</v>
      </c>
    </row>
    <row r="5643" spans="1:1">
      <c r="A5643" t="s">
        <v>7622</v>
      </c>
    </row>
    <row r="5644" spans="1:1">
      <c r="A5644" t="s">
        <v>7623</v>
      </c>
    </row>
    <row r="5645" spans="1:1">
      <c r="A5645" t="s">
        <v>7624</v>
      </c>
    </row>
    <row r="5646" spans="1:1">
      <c r="A5646" t="s">
        <v>7625</v>
      </c>
    </row>
    <row r="5647" spans="1:1">
      <c r="A5647" t="s">
        <v>7626</v>
      </c>
    </row>
    <row r="5648" spans="1:1">
      <c r="A5648" t="s">
        <v>7627</v>
      </c>
    </row>
    <row r="5649" spans="1:1">
      <c r="A5649" t="s">
        <v>7628</v>
      </c>
    </row>
    <row r="5650" spans="1:1">
      <c r="A5650" t="s">
        <v>7629</v>
      </c>
    </row>
    <row r="5651" spans="1:1">
      <c r="A5651" t="s">
        <v>7630</v>
      </c>
    </row>
    <row r="5652" spans="1:1">
      <c r="A5652" t="s">
        <v>7631</v>
      </c>
    </row>
    <row r="5653" spans="1:1">
      <c r="A5653" t="s">
        <v>7632</v>
      </c>
    </row>
    <row r="5654" spans="1:1">
      <c r="A5654" t="s">
        <v>7633</v>
      </c>
    </row>
    <row r="5655" spans="1:1">
      <c r="A5655" t="s">
        <v>7634</v>
      </c>
    </row>
    <row r="5656" spans="1:1">
      <c r="A5656" t="s">
        <v>2223</v>
      </c>
    </row>
    <row r="5657" spans="1:1">
      <c r="A5657" t="s">
        <v>7635</v>
      </c>
    </row>
    <row r="5658" spans="1:1">
      <c r="A5658" t="s">
        <v>7636</v>
      </c>
    </row>
    <row r="5659" spans="1:1">
      <c r="A5659" t="s">
        <v>7637</v>
      </c>
    </row>
    <row r="5660" spans="1:1">
      <c r="A5660" t="s">
        <v>7638</v>
      </c>
    </row>
    <row r="5661" spans="1:1">
      <c r="A5661" t="s">
        <v>7639</v>
      </c>
    </row>
    <row r="5662" spans="1:1">
      <c r="A5662" t="s">
        <v>7640</v>
      </c>
    </row>
    <row r="5663" spans="1:1">
      <c r="A5663" t="s">
        <v>7641</v>
      </c>
    </row>
    <row r="5664" spans="1:1">
      <c r="A5664" t="s">
        <v>7642</v>
      </c>
    </row>
    <row r="5665" spans="1:1">
      <c r="A5665" t="s">
        <v>1447</v>
      </c>
    </row>
    <row r="5666" spans="1:1">
      <c r="A5666" t="s">
        <v>7643</v>
      </c>
    </row>
    <row r="5667" spans="1:1">
      <c r="A5667" t="s">
        <v>7644</v>
      </c>
    </row>
    <row r="5668" spans="1:1">
      <c r="A5668" t="s">
        <v>7645</v>
      </c>
    </row>
    <row r="5669" spans="1:1">
      <c r="A5669" t="s">
        <v>7646</v>
      </c>
    </row>
    <row r="5670" spans="1:1">
      <c r="A5670" t="s">
        <v>7647</v>
      </c>
    </row>
    <row r="5671" spans="1:1">
      <c r="A5671" t="s">
        <v>7648</v>
      </c>
    </row>
    <row r="5672" spans="1:1">
      <c r="A5672" t="s">
        <v>7649</v>
      </c>
    </row>
    <row r="5673" spans="1:1">
      <c r="A5673" t="s">
        <v>7650</v>
      </c>
    </row>
    <row r="5674" spans="1:1">
      <c r="A5674" t="s">
        <v>7651</v>
      </c>
    </row>
    <row r="5675" spans="1:1">
      <c r="A5675" t="s">
        <v>7652</v>
      </c>
    </row>
    <row r="5676" spans="1:1">
      <c r="A5676" t="s">
        <v>7653</v>
      </c>
    </row>
    <row r="5677" spans="1:1">
      <c r="A5677" t="s">
        <v>7654</v>
      </c>
    </row>
    <row r="5678" spans="1:1">
      <c r="A5678" t="s">
        <v>7655</v>
      </c>
    </row>
    <row r="5679" spans="1:1">
      <c r="A5679" t="s">
        <v>7656</v>
      </c>
    </row>
    <row r="5680" spans="1:1">
      <c r="A5680" t="s">
        <v>7657</v>
      </c>
    </row>
    <row r="5681" spans="1:1">
      <c r="A5681" t="s">
        <v>7658</v>
      </c>
    </row>
    <row r="5682" spans="1:1">
      <c r="A5682" t="s">
        <v>7659</v>
      </c>
    </row>
    <row r="5683" spans="1:1">
      <c r="A5683" t="s">
        <v>7660</v>
      </c>
    </row>
    <row r="5684" spans="1:1">
      <c r="A5684" t="s">
        <v>7661</v>
      </c>
    </row>
    <row r="5685" spans="1:1">
      <c r="A5685" t="s">
        <v>7662</v>
      </c>
    </row>
    <row r="5686" spans="1:1">
      <c r="A5686" t="s">
        <v>7663</v>
      </c>
    </row>
    <row r="5687" spans="1:1">
      <c r="A5687" t="s">
        <v>7664</v>
      </c>
    </row>
    <row r="5688" spans="1:1">
      <c r="A5688" t="s">
        <v>7665</v>
      </c>
    </row>
    <row r="5689" spans="1:1">
      <c r="A5689" t="s">
        <v>7666</v>
      </c>
    </row>
    <row r="5690" spans="1:1">
      <c r="A5690" t="s">
        <v>7667</v>
      </c>
    </row>
    <row r="5691" spans="1:1">
      <c r="A5691" t="s">
        <v>1626</v>
      </c>
    </row>
    <row r="5692" spans="1:1">
      <c r="A5692" t="s">
        <v>1627</v>
      </c>
    </row>
    <row r="5693" spans="1:1">
      <c r="A5693" t="s">
        <v>7668</v>
      </c>
    </row>
    <row r="5694" spans="1:1">
      <c r="A5694" t="s">
        <v>7669</v>
      </c>
    </row>
    <row r="5695" spans="1:1">
      <c r="A5695" t="s">
        <v>7670</v>
      </c>
    </row>
    <row r="5696" spans="1:1">
      <c r="A5696" t="s">
        <v>7671</v>
      </c>
    </row>
    <row r="5697" spans="1:1">
      <c r="A5697" t="s">
        <v>7672</v>
      </c>
    </row>
    <row r="5698" spans="1:1">
      <c r="A5698" t="s">
        <v>7673</v>
      </c>
    </row>
    <row r="5699" spans="1:1">
      <c r="A5699" t="s">
        <v>7674</v>
      </c>
    </row>
    <row r="5700" spans="1:1">
      <c r="A5700" t="s">
        <v>7675</v>
      </c>
    </row>
    <row r="5701" spans="1:1">
      <c r="A5701" t="s">
        <v>7676</v>
      </c>
    </row>
    <row r="5702" spans="1:1">
      <c r="A5702" t="s">
        <v>7677</v>
      </c>
    </row>
    <row r="5703" spans="1:1">
      <c r="A5703" t="s">
        <v>7678</v>
      </c>
    </row>
    <row r="5704" spans="1:1">
      <c r="A5704" t="s">
        <v>7679</v>
      </c>
    </row>
    <row r="5705" spans="1:1">
      <c r="A5705" t="s">
        <v>7680</v>
      </c>
    </row>
    <row r="5706" spans="1:1">
      <c r="A5706" t="s">
        <v>1732</v>
      </c>
    </row>
    <row r="5707" spans="1:1">
      <c r="A5707" t="s">
        <v>7681</v>
      </c>
    </row>
    <row r="5708" spans="1:1">
      <c r="A5708" t="s">
        <v>7682</v>
      </c>
    </row>
    <row r="5709" spans="1:1">
      <c r="A5709" t="s">
        <v>7683</v>
      </c>
    </row>
    <row r="5710" spans="1:1">
      <c r="A5710" t="s">
        <v>7684</v>
      </c>
    </row>
    <row r="5711" spans="1:1">
      <c r="A5711" t="s">
        <v>7685</v>
      </c>
    </row>
    <row r="5712" spans="1:1">
      <c r="A5712" t="s">
        <v>7686</v>
      </c>
    </row>
    <row r="5713" spans="1:1">
      <c r="A5713" t="s">
        <v>7687</v>
      </c>
    </row>
    <row r="5714" spans="1:1">
      <c r="A5714" t="s">
        <v>7688</v>
      </c>
    </row>
    <row r="5715" spans="1:1">
      <c r="A5715" t="s">
        <v>7689</v>
      </c>
    </row>
    <row r="5716" spans="1:1">
      <c r="A5716" t="s">
        <v>7690</v>
      </c>
    </row>
    <row r="5717" spans="1:1">
      <c r="A5717" t="s">
        <v>7691</v>
      </c>
    </row>
    <row r="5718" spans="1:1">
      <c r="A5718" t="s">
        <v>7692</v>
      </c>
    </row>
    <row r="5719" spans="1:1">
      <c r="A5719" t="s">
        <v>7693</v>
      </c>
    </row>
    <row r="5720" spans="1:1">
      <c r="A5720" t="s">
        <v>2009</v>
      </c>
    </row>
    <row r="5721" spans="1:1">
      <c r="A5721" t="s">
        <v>7694</v>
      </c>
    </row>
    <row r="5722" spans="1:1">
      <c r="A5722" t="s">
        <v>7695</v>
      </c>
    </row>
    <row r="5723" spans="1:1">
      <c r="A5723" t="s">
        <v>7696</v>
      </c>
    </row>
    <row r="5724" spans="1:1">
      <c r="A5724" t="s">
        <v>7697</v>
      </c>
    </row>
    <row r="5725" spans="1:1">
      <c r="A5725" t="s">
        <v>7698</v>
      </c>
    </row>
    <row r="5726" spans="1:1">
      <c r="A5726" t="s">
        <v>7699</v>
      </c>
    </row>
    <row r="5727" spans="1:1">
      <c r="A5727" t="s">
        <v>1621</v>
      </c>
    </row>
    <row r="5728" spans="1:1">
      <c r="A5728" t="s">
        <v>7700</v>
      </c>
    </row>
    <row r="5729" spans="1:1">
      <c r="A5729" t="s">
        <v>7701</v>
      </c>
    </row>
    <row r="5730" spans="1:1">
      <c r="A5730" t="s">
        <v>7702</v>
      </c>
    </row>
    <row r="5731" spans="1:1">
      <c r="A5731" t="s">
        <v>7703</v>
      </c>
    </row>
    <row r="5732" spans="1:1">
      <c r="A5732" t="s">
        <v>7704</v>
      </c>
    </row>
    <row r="5733" spans="1:1">
      <c r="A5733" t="s">
        <v>7705</v>
      </c>
    </row>
    <row r="5734" spans="1:1">
      <c r="A5734" t="s">
        <v>7706</v>
      </c>
    </row>
    <row r="5735" spans="1:1">
      <c r="A5735" t="s">
        <v>7707</v>
      </c>
    </row>
    <row r="5736" spans="1:1">
      <c r="A5736" t="s">
        <v>7708</v>
      </c>
    </row>
    <row r="5737" spans="1:1">
      <c r="A5737" t="s">
        <v>7709</v>
      </c>
    </row>
    <row r="5738" spans="1:1">
      <c r="A5738" t="s">
        <v>7710</v>
      </c>
    </row>
    <row r="5739" spans="1:1">
      <c r="A5739" t="s">
        <v>7711</v>
      </c>
    </row>
    <row r="5740" spans="1:1">
      <c r="A5740" t="s">
        <v>7712</v>
      </c>
    </row>
    <row r="5741" spans="1:1">
      <c r="A5741" t="s">
        <v>7713</v>
      </c>
    </row>
    <row r="5742" spans="1:1">
      <c r="A5742" t="s">
        <v>7714</v>
      </c>
    </row>
    <row r="5743" spans="1:1">
      <c r="A5743" t="s">
        <v>7715</v>
      </c>
    </row>
    <row r="5744" spans="1:1">
      <c r="A5744" t="s">
        <v>7716</v>
      </c>
    </row>
    <row r="5745" spans="1:1">
      <c r="A5745" t="s">
        <v>7717</v>
      </c>
    </row>
    <row r="5746" spans="1:1">
      <c r="A5746" t="s">
        <v>7718</v>
      </c>
    </row>
    <row r="5747" spans="1:1">
      <c r="A5747" t="s">
        <v>7719</v>
      </c>
    </row>
    <row r="5748" spans="1:1">
      <c r="A5748" t="s">
        <v>7720</v>
      </c>
    </row>
    <row r="5749" spans="1:1">
      <c r="A5749" t="s">
        <v>7721</v>
      </c>
    </row>
    <row r="5750" spans="1:1">
      <c r="A5750" t="s">
        <v>7722</v>
      </c>
    </row>
    <row r="5751" spans="1:1">
      <c r="A5751" t="s">
        <v>7723</v>
      </c>
    </row>
    <row r="5752" spans="1:1">
      <c r="A5752" t="s">
        <v>7724</v>
      </c>
    </row>
    <row r="5753" spans="1:1">
      <c r="A5753" t="s">
        <v>7725</v>
      </c>
    </row>
    <row r="5754" spans="1:1">
      <c r="A5754" t="s">
        <v>7726</v>
      </c>
    </row>
    <row r="5755" spans="1:1">
      <c r="A5755" t="s">
        <v>7727</v>
      </c>
    </row>
    <row r="5756" spans="1:1">
      <c r="A5756" t="s">
        <v>2160</v>
      </c>
    </row>
    <row r="5757" spans="1:1">
      <c r="A5757" t="s">
        <v>7728</v>
      </c>
    </row>
    <row r="5758" spans="1:1">
      <c r="A5758" t="s">
        <v>7729</v>
      </c>
    </row>
    <row r="5759" spans="1:1">
      <c r="A5759" t="s">
        <v>7730</v>
      </c>
    </row>
    <row r="5760" spans="1:1">
      <c r="A5760" t="s">
        <v>1805</v>
      </c>
    </row>
    <row r="5761" spans="1:1">
      <c r="A5761" t="s">
        <v>7731</v>
      </c>
    </row>
    <row r="5762" spans="1:1">
      <c r="A5762" t="s">
        <v>7732</v>
      </c>
    </row>
    <row r="5763" spans="1:1">
      <c r="A5763" t="s">
        <v>7733</v>
      </c>
    </row>
    <row r="5764" spans="1:1">
      <c r="A5764" t="s">
        <v>7734</v>
      </c>
    </row>
    <row r="5765" spans="1:1">
      <c r="A5765" t="s">
        <v>7735</v>
      </c>
    </row>
    <row r="5766" spans="1:1">
      <c r="A5766" t="s">
        <v>7736</v>
      </c>
    </row>
    <row r="5767" spans="1:1">
      <c r="A5767" t="s">
        <v>7737</v>
      </c>
    </row>
    <row r="5768" spans="1:1">
      <c r="A5768" t="s">
        <v>7738</v>
      </c>
    </row>
    <row r="5769" spans="1:1">
      <c r="A5769" t="s">
        <v>7739</v>
      </c>
    </row>
    <row r="5770" spans="1:1">
      <c r="A5770" t="s">
        <v>7740</v>
      </c>
    </row>
    <row r="5771" spans="1:1">
      <c r="A5771" t="s">
        <v>7741</v>
      </c>
    </row>
    <row r="5772" spans="1:1">
      <c r="A5772" t="s">
        <v>7742</v>
      </c>
    </row>
    <row r="5773" spans="1:1">
      <c r="A5773" t="s">
        <v>7743</v>
      </c>
    </row>
    <row r="5774" spans="1:1">
      <c r="A5774" t="s">
        <v>7744</v>
      </c>
    </row>
    <row r="5775" spans="1:1">
      <c r="A5775" t="s">
        <v>7745</v>
      </c>
    </row>
    <row r="5776" spans="1:1">
      <c r="A5776" t="s">
        <v>7746</v>
      </c>
    </row>
    <row r="5777" spans="1:1">
      <c r="A5777" t="s">
        <v>7747</v>
      </c>
    </row>
    <row r="5778" spans="1:1">
      <c r="A5778" t="s">
        <v>7748</v>
      </c>
    </row>
    <row r="5779" spans="1:1">
      <c r="A5779" t="s">
        <v>7749</v>
      </c>
    </row>
    <row r="5780" spans="1:1">
      <c r="A5780" t="s">
        <v>7750</v>
      </c>
    </row>
    <row r="5781" spans="1:1">
      <c r="A5781" t="s">
        <v>7751</v>
      </c>
    </row>
    <row r="5782" spans="1:1">
      <c r="A5782" t="s">
        <v>7752</v>
      </c>
    </row>
    <row r="5783" spans="1:1">
      <c r="A5783" t="s">
        <v>7753</v>
      </c>
    </row>
    <row r="5784" spans="1:1">
      <c r="A5784" t="s">
        <v>7754</v>
      </c>
    </row>
    <row r="5785" spans="1:1">
      <c r="A5785" t="s">
        <v>7755</v>
      </c>
    </row>
    <row r="5786" spans="1:1">
      <c r="A5786" t="s">
        <v>7756</v>
      </c>
    </row>
    <row r="5787" spans="1:1">
      <c r="A5787" t="s">
        <v>7757</v>
      </c>
    </row>
    <row r="5788" spans="1:1">
      <c r="A5788" t="s">
        <v>7758</v>
      </c>
    </row>
    <row r="5789" spans="1:1">
      <c r="A5789" t="s">
        <v>7759</v>
      </c>
    </row>
    <row r="5790" spans="1:1">
      <c r="A5790" t="s">
        <v>7760</v>
      </c>
    </row>
    <row r="5791" spans="1:1">
      <c r="A5791" t="s">
        <v>7761</v>
      </c>
    </row>
    <row r="5792" spans="1:1">
      <c r="A5792" t="s">
        <v>7762</v>
      </c>
    </row>
    <row r="5793" spans="1:1">
      <c r="A5793" t="s">
        <v>7763</v>
      </c>
    </row>
    <row r="5794" spans="1:1">
      <c r="A5794" t="s">
        <v>7764</v>
      </c>
    </row>
    <row r="5795" spans="1:1">
      <c r="A5795" t="s">
        <v>7765</v>
      </c>
    </row>
    <row r="5796" spans="1:1">
      <c r="A5796" t="s">
        <v>7766</v>
      </c>
    </row>
    <row r="5797" spans="1:1">
      <c r="A5797" t="s">
        <v>7767</v>
      </c>
    </row>
    <row r="5798" spans="1:1">
      <c r="A5798" t="s">
        <v>7768</v>
      </c>
    </row>
    <row r="5799" spans="1:1">
      <c r="A5799" t="s">
        <v>7769</v>
      </c>
    </row>
    <row r="5800" spans="1:1">
      <c r="A5800" t="s">
        <v>7770</v>
      </c>
    </row>
    <row r="5801" spans="1:1">
      <c r="A5801" t="s">
        <v>7771</v>
      </c>
    </row>
    <row r="5802" spans="1:1">
      <c r="A5802" t="s">
        <v>7772</v>
      </c>
    </row>
    <row r="5803" spans="1:1">
      <c r="A5803" t="s">
        <v>1431</v>
      </c>
    </row>
    <row r="5804" spans="1:1">
      <c r="A5804" t="s">
        <v>7773</v>
      </c>
    </row>
    <row r="5805" spans="1:1">
      <c r="A5805" t="s">
        <v>7774</v>
      </c>
    </row>
    <row r="5806" spans="1:1">
      <c r="A5806" t="s">
        <v>7775</v>
      </c>
    </row>
    <row r="5807" spans="1:1">
      <c r="A5807" t="s">
        <v>7776</v>
      </c>
    </row>
    <row r="5808" spans="1:1">
      <c r="A5808" t="s">
        <v>7777</v>
      </c>
    </row>
    <row r="5809" spans="1:1">
      <c r="A5809" t="s">
        <v>7778</v>
      </c>
    </row>
    <row r="5810" spans="1:1">
      <c r="A5810" t="s">
        <v>7779</v>
      </c>
    </row>
    <row r="5811" spans="1:1">
      <c r="A5811" t="s">
        <v>7780</v>
      </c>
    </row>
    <row r="5812" spans="1:1">
      <c r="A5812" t="s">
        <v>7781</v>
      </c>
    </row>
    <row r="5813" spans="1:1">
      <c r="A5813" t="s">
        <v>7782</v>
      </c>
    </row>
    <row r="5814" spans="1:1">
      <c r="A5814" t="s">
        <v>7783</v>
      </c>
    </row>
    <row r="5815" spans="1:1">
      <c r="A5815" t="s">
        <v>7784</v>
      </c>
    </row>
    <row r="5816" spans="1:1">
      <c r="A5816" t="s">
        <v>7785</v>
      </c>
    </row>
    <row r="5817" spans="1:1">
      <c r="A5817" t="s">
        <v>7786</v>
      </c>
    </row>
    <row r="5818" spans="1:1">
      <c r="A5818" t="s">
        <v>7787</v>
      </c>
    </row>
    <row r="5819" spans="1:1">
      <c r="A5819" t="s">
        <v>7788</v>
      </c>
    </row>
    <row r="5820" spans="1:1">
      <c r="A5820" t="s">
        <v>7789</v>
      </c>
    </row>
    <row r="5821" spans="1:1">
      <c r="A5821" t="s">
        <v>7790</v>
      </c>
    </row>
    <row r="5822" spans="1:1">
      <c r="A5822" t="s">
        <v>7791</v>
      </c>
    </row>
    <row r="5823" spans="1:1">
      <c r="A5823" t="s">
        <v>7792</v>
      </c>
    </row>
    <row r="5824" spans="1:1">
      <c r="A5824" t="s">
        <v>7793</v>
      </c>
    </row>
    <row r="5825" spans="1:1">
      <c r="A5825" t="s">
        <v>7794</v>
      </c>
    </row>
    <row r="5826" spans="1:1">
      <c r="A5826" t="s">
        <v>7795</v>
      </c>
    </row>
    <row r="5827" spans="1:1">
      <c r="A5827" t="s">
        <v>7796</v>
      </c>
    </row>
    <row r="5828" spans="1:1">
      <c r="A5828" t="s">
        <v>7797</v>
      </c>
    </row>
    <row r="5829" spans="1:1">
      <c r="A5829" t="s">
        <v>7798</v>
      </c>
    </row>
    <row r="5830" spans="1:1">
      <c r="A5830" t="s">
        <v>7799</v>
      </c>
    </row>
    <row r="5831" spans="1:1">
      <c r="A5831" t="s">
        <v>7800</v>
      </c>
    </row>
    <row r="5832" spans="1:1">
      <c r="A5832" t="s">
        <v>7801</v>
      </c>
    </row>
    <row r="5833" spans="1:1">
      <c r="A5833" t="s">
        <v>7802</v>
      </c>
    </row>
    <row r="5834" spans="1:1">
      <c r="A5834" t="s">
        <v>7803</v>
      </c>
    </row>
    <row r="5835" spans="1:1">
      <c r="A5835" t="s">
        <v>7804</v>
      </c>
    </row>
    <row r="5836" spans="1:1">
      <c r="A5836" t="s">
        <v>7805</v>
      </c>
    </row>
    <row r="5837" spans="1:1">
      <c r="A5837" t="s">
        <v>7806</v>
      </c>
    </row>
    <row r="5838" spans="1:1">
      <c r="A5838" t="s">
        <v>7807</v>
      </c>
    </row>
    <row r="5839" spans="1:1">
      <c r="A5839" t="s">
        <v>7808</v>
      </c>
    </row>
    <row r="5840" spans="1:1">
      <c r="A5840" t="s">
        <v>7809</v>
      </c>
    </row>
    <row r="5841" spans="1:1">
      <c r="A5841" t="s">
        <v>1577</v>
      </c>
    </row>
    <row r="5842" spans="1:1">
      <c r="A5842" t="s">
        <v>7810</v>
      </c>
    </row>
    <row r="5843" spans="1:1">
      <c r="A5843" t="s">
        <v>7811</v>
      </c>
    </row>
    <row r="5844" spans="1:1">
      <c r="A5844" t="s">
        <v>7812</v>
      </c>
    </row>
    <row r="5845" spans="1:1">
      <c r="A5845" t="s">
        <v>7813</v>
      </c>
    </row>
    <row r="5846" spans="1:1">
      <c r="A5846" t="s">
        <v>7814</v>
      </c>
    </row>
    <row r="5847" spans="1:1">
      <c r="A5847" t="s">
        <v>7815</v>
      </c>
    </row>
    <row r="5848" spans="1:1">
      <c r="A5848" t="s">
        <v>7816</v>
      </c>
    </row>
    <row r="5849" spans="1:1">
      <c r="A5849" t="s">
        <v>7817</v>
      </c>
    </row>
    <row r="5850" spans="1:1">
      <c r="A5850" t="s">
        <v>7818</v>
      </c>
    </row>
    <row r="5851" spans="1:1">
      <c r="A5851" t="s">
        <v>7819</v>
      </c>
    </row>
    <row r="5852" spans="1:1">
      <c r="A5852" t="s">
        <v>7820</v>
      </c>
    </row>
    <row r="5853" spans="1:1">
      <c r="A5853" t="s">
        <v>7821</v>
      </c>
    </row>
    <row r="5854" spans="1:1">
      <c r="A5854" t="s">
        <v>7822</v>
      </c>
    </row>
    <row r="5855" spans="1:1">
      <c r="A5855" t="s">
        <v>7823</v>
      </c>
    </row>
    <row r="5856" spans="1:1">
      <c r="A5856" t="s">
        <v>7824</v>
      </c>
    </row>
    <row r="5857" spans="1:1">
      <c r="A5857" t="s">
        <v>7825</v>
      </c>
    </row>
    <row r="5858" spans="1:1">
      <c r="A5858" t="s">
        <v>7826</v>
      </c>
    </row>
    <row r="5859" spans="1:1">
      <c r="A5859" t="s">
        <v>7827</v>
      </c>
    </row>
    <row r="5860" spans="1:1">
      <c r="A5860" t="s">
        <v>7828</v>
      </c>
    </row>
    <row r="5861" spans="1:1">
      <c r="A5861" t="s">
        <v>7829</v>
      </c>
    </row>
    <row r="5862" spans="1:1">
      <c r="A5862" t="s">
        <v>7830</v>
      </c>
    </row>
    <row r="5863" spans="1:1">
      <c r="A5863" t="s">
        <v>7831</v>
      </c>
    </row>
    <row r="5864" spans="1:1">
      <c r="A5864" t="s">
        <v>7832</v>
      </c>
    </row>
    <row r="5865" spans="1:1">
      <c r="A5865" t="s">
        <v>7833</v>
      </c>
    </row>
    <row r="5866" spans="1:1">
      <c r="A5866" t="s">
        <v>7834</v>
      </c>
    </row>
    <row r="5867" spans="1:1">
      <c r="A5867" t="s">
        <v>7835</v>
      </c>
    </row>
    <row r="5868" spans="1:1">
      <c r="A5868" t="s">
        <v>2332</v>
      </c>
    </row>
    <row r="5869" spans="1:1">
      <c r="A5869" t="s">
        <v>7836</v>
      </c>
    </row>
    <row r="5870" spans="1:1">
      <c r="A5870" t="s">
        <v>7837</v>
      </c>
    </row>
    <row r="5871" spans="1:1">
      <c r="A5871" t="s">
        <v>7838</v>
      </c>
    </row>
    <row r="5872" spans="1:1">
      <c r="A5872" t="s">
        <v>7839</v>
      </c>
    </row>
    <row r="5873" spans="1:1">
      <c r="A5873" t="s">
        <v>7840</v>
      </c>
    </row>
    <row r="5874" spans="1:1">
      <c r="A5874" t="s">
        <v>7841</v>
      </c>
    </row>
    <row r="5875" spans="1:1">
      <c r="A5875" t="s">
        <v>7842</v>
      </c>
    </row>
    <row r="5876" spans="1:1">
      <c r="A5876" t="s">
        <v>7843</v>
      </c>
    </row>
    <row r="5877" spans="1:1">
      <c r="A5877" t="s">
        <v>7844</v>
      </c>
    </row>
    <row r="5878" spans="1:1">
      <c r="A5878" t="s">
        <v>7845</v>
      </c>
    </row>
    <row r="5879" spans="1:1">
      <c r="A5879" t="s">
        <v>7846</v>
      </c>
    </row>
    <row r="5880" spans="1:1">
      <c r="A5880" t="s">
        <v>7847</v>
      </c>
    </row>
    <row r="5881" spans="1:1">
      <c r="A5881" t="s">
        <v>7848</v>
      </c>
    </row>
    <row r="5882" spans="1:1">
      <c r="A5882" t="s">
        <v>7849</v>
      </c>
    </row>
    <row r="5883" spans="1:1">
      <c r="A5883" t="s">
        <v>7850</v>
      </c>
    </row>
    <row r="5884" spans="1:1">
      <c r="A5884" t="s">
        <v>7851</v>
      </c>
    </row>
    <row r="5885" spans="1:1">
      <c r="A5885" t="s">
        <v>7852</v>
      </c>
    </row>
    <row r="5886" spans="1:1">
      <c r="A5886" t="s">
        <v>7853</v>
      </c>
    </row>
    <row r="5887" spans="1:1">
      <c r="A5887" t="s">
        <v>7854</v>
      </c>
    </row>
    <row r="5888" spans="1:1">
      <c r="A5888" t="s">
        <v>7855</v>
      </c>
    </row>
    <row r="5889" spans="1:1">
      <c r="A5889" t="s">
        <v>7856</v>
      </c>
    </row>
    <row r="5890" spans="1:1">
      <c r="A5890" t="s">
        <v>7857</v>
      </c>
    </row>
    <row r="5891" spans="1:1">
      <c r="A5891" t="s">
        <v>7858</v>
      </c>
    </row>
    <row r="5892" spans="1:1">
      <c r="A5892" t="s">
        <v>7859</v>
      </c>
    </row>
    <row r="5893" spans="1:1">
      <c r="A5893" t="s">
        <v>7860</v>
      </c>
    </row>
    <row r="5894" spans="1:1">
      <c r="A5894" t="s">
        <v>2305</v>
      </c>
    </row>
    <row r="5895" spans="1:1">
      <c r="A5895" t="s">
        <v>7861</v>
      </c>
    </row>
    <row r="5896" spans="1:1">
      <c r="A5896" t="s">
        <v>7862</v>
      </c>
    </row>
    <row r="5897" spans="1:1">
      <c r="A5897" t="s">
        <v>7863</v>
      </c>
    </row>
    <row r="5898" spans="1:1">
      <c r="A5898" t="s">
        <v>7864</v>
      </c>
    </row>
    <row r="5899" spans="1:1">
      <c r="A5899" t="s">
        <v>7865</v>
      </c>
    </row>
    <row r="5900" spans="1:1">
      <c r="A5900" t="s">
        <v>7866</v>
      </c>
    </row>
    <row r="5901" spans="1:1">
      <c r="A5901" t="s">
        <v>7867</v>
      </c>
    </row>
    <row r="5902" spans="1:1">
      <c r="A5902" t="s">
        <v>7868</v>
      </c>
    </row>
    <row r="5903" spans="1:1">
      <c r="A5903" t="s">
        <v>7869</v>
      </c>
    </row>
    <row r="5904" spans="1:1">
      <c r="A5904" t="s">
        <v>7870</v>
      </c>
    </row>
    <row r="5905" spans="1:1">
      <c r="A5905" t="s">
        <v>7871</v>
      </c>
    </row>
    <row r="5906" spans="1:1">
      <c r="A5906" t="s">
        <v>7872</v>
      </c>
    </row>
    <row r="5907" spans="1:1">
      <c r="A5907" t="s">
        <v>7873</v>
      </c>
    </row>
    <row r="5908" spans="1:1">
      <c r="A5908" t="s">
        <v>7874</v>
      </c>
    </row>
    <row r="5909" spans="1:1">
      <c r="A5909" t="s">
        <v>7875</v>
      </c>
    </row>
    <row r="5910" spans="1:1">
      <c r="A5910" t="s">
        <v>7876</v>
      </c>
    </row>
    <row r="5911" spans="1:1">
      <c r="A5911" t="s">
        <v>7877</v>
      </c>
    </row>
    <row r="5912" spans="1:1">
      <c r="A5912" t="s">
        <v>7878</v>
      </c>
    </row>
    <row r="5913" spans="1:1">
      <c r="A5913" t="s">
        <v>7879</v>
      </c>
    </row>
    <row r="5914" spans="1:1">
      <c r="A5914" t="s">
        <v>7880</v>
      </c>
    </row>
    <row r="5915" spans="1:1">
      <c r="A5915" t="s">
        <v>7881</v>
      </c>
    </row>
    <row r="5916" spans="1:1">
      <c r="A5916" t="s">
        <v>7882</v>
      </c>
    </row>
    <row r="5917" spans="1:1">
      <c r="A5917" t="s">
        <v>7883</v>
      </c>
    </row>
    <row r="5918" spans="1:1">
      <c r="A5918" t="s">
        <v>7884</v>
      </c>
    </row>
    <row r="5919" spans="1:1">
      <c r="A5919" t="s">
        <v>7885</v>
      </c>
    </row>
    <row r="5920" spans="1:1">
      <c r="A5920" t="s">
        <v>7886</v>
      </c>
    </row>
    <row r="5921" spans="1:1">
      <c r="A5921" t="s">
        <v>2204</v>
      </c>
    </row>
    <row r="5922" spans="1:1">
      <c r="A5922" t="s">
        <v>7887</v>
      </c>
    </row>
    <row r="5923" spans="1:1">
      <c r="A5923" t="s">
        <v>7888</v>
      </c>
    </row>
    <row r="5924" spans="1:1">
      <c r="A5924" t="s">
        <v>7889</v>
      </c>
    </row>
    <row r="5925" spans="1:1">
      <c r="A5925" t="s">
        <v>7890</v>
      </c>
    </row>
    <row r="5926" spans="1:1">
      <c r="A5926" t="s">
        <v>7891</v>
      </c>
    </row>
    <row r="5927" spans="1:1">
      <c r="A5927" t="s">
        <v>7892</v>
      </c>
    </row>
    <row r="5928" spans="1:1">
      <c r="A5928" t="s">
        <v>7893</v>
      </c>
    </row>
    <row r="5929" spans="1:1">
      <c r="A5929" t="s">
        <v>7894</v>
      </c>
    </row>
    <row r="5930" spans="1:1">
      <c r="A5930" t="s">
        <v>7895</v>
      </c>
    </row>
    <row r="5931" spans="1:1">
      <c r="A5931" t="s">
        <v>7896</v>
      </c>
    </row>
    <row r="5932" spans="1:1">
      <c r="A5932" t="s">
        <v>7897</v>
      </c>
    </row>
    <row r="5933" spans="1:1">
      <c r="A5933" t="s">
        <v>7898</v>
      </c>
    </row>
    <row r="5934" spans="1:1">
      <c r="A5934" t="s">
        <v>7899</v>
      </c>
    </row>
    <row r="5935" spans="1:1">
      <c r="A5935" t="s">
        <v>7900</v>
      </c>
    </row>
    <row r="5936" spans="1:1">
      <c r="A5936" t="s">
        <v>2205</v>
      </c>
    </row>
    <row r="5937" spans="1:1">
      <c r="A5937" t="s">
        <v>7901</v>
      </c>
    </row>
    <row r="5938" spans="1:1">
      <c r="A5938" t="s">
        <v>7902</v>
      </c>
    </row>
    <row r="5939" spans="1:1">
      <c r="A5939" t="s">
        <v>7903</v>
      </c>
    </row>
    <row r="5940" spans="1:1">
      <c r="A5940" t="s">
        <v>7904</v>
      </c>
    </row>
    <row r="5941" spans="1:1">
      <c r="A5941" t="s">
        <v>7905</v>
      </c>
    </row>
    <row r="5942" spans="1:1">
      <c r="A5942" t="s">
        <v>2206</v>
      </c>
    </row>
    <row r="5943" spans="1:1">
      <c r="A5943" t="s">
        <v>7906</v>
      </c>
    </row>
    <row r="5944" spans="1:1">
      <c r="A5944" t="s">
        <v>7907</v>
      </c>
    </row>
    <row r="5945" spans="1:1">
      <c r="A5945" t="s">
        <v>7908</v>
      </c>
    </row>
    <row r="5946" spans="1:1">
      <c r="A5946" t="s">
        <v>7909</v>
      </c>
    </row>
    <row r="5947" spans="1:1">
      <c r="A5947" t="s">
        <v>7910</v>
      </c>
    </row>
    <row r="5948" spans="1:1">
      <c r="A5948" t="s">
        <v>7911</v>
      </c>
    </row>
    <row r="5949" spans="1:1">
      <c r="A5949" t="s">
        <v>7912</v>
      </c>
    </row>
    <row r="5950" spans="1:1">
      <c r="A5950" t="s">
        <v>7913</v>
      </c>
    </row>
    <row r="5951" spans="1:1">
      <c r="A5951" t="s">
        <v>7914</v>
      </c>
    </row>
    <row r="5952" spans="1:1">
      <c r="A5952" t="s">
        <v>7915</v>
      </c>
    </row>
    <row r="5953" spans="1:1">
      <c r="A5953" t="s">
        <v>7916</v>
      </c>
    </row>
    <row r="5954" spans="1:1">
      <c r="A5954" t="s">
        <v>7917</v>
      </c>
    </row>
    <row r="5955" spans="1:1">
      <c r="A5955" t="s">
        <v>7918</v>
      </c>
    </row>
    <row r="5956" spans="1:1">
      <c r="A5956" t="s">
        <v>7919</v>
      </c>
    </row>
    <row r="5957" spans="1:1">
      <c r="A5957" t="s">
        <v>7920</v>
      </c>
    </row>
    <row r="5958" spans="1:1">
      <c r="A5958" t="s">
        <v>7921</v>
      </c>
    </row>
    <row r="5959" spans="1:1">
      <c r="A5959" t="s">
        <v>7922</v>
      </c>
    </row>
    <row r="5960" spans="1:1">
      <c r="A5960" t="s">
        <v>7923</v>
      </c>
    </row>
    <row r="5961" spans="1:1">
      <c r="A5961" t="s">
        <v>7924</v>
      </c>
    </row>
    <row r="5962" spans="1:1">
      <c r="A5962" t="s">
        <v>7925</v>
      </c>
    </row>
    <row r="5963" spans="1:1">
      <c r="A5963" t="s">
        <v>7926</v>
      </c>
    </row>
    <row r="5964" spans="1:1">
      <c r="A5964" t="s">
        <v>7927</v>
      </c>
    </row>
    <row r="5965" spans="1:1">
      <c r="A5965" t="s">
        <v>7928</v>
      </c>
    </row>
    <row r="5966" spans="1:1">
      <c r="A5966" t="s">
        <v>7929</v>
      </c>
    </row>
    <row r="5967" spans="1:1">
      <c r="A5967" t="s">
        <v>7930</v>
      </c>
    </row>
    <row r="5968" spans="1:1">
      <c r="A5968" t="s">
        <v>7931</v>
      </c>
    </row>
    <row r="5969" spans="1:1">
      <c r="A5969" t="s">
        <v>7932</v>
      </c>
    </row>
    <row r="5970" spans="1:1">
      <c r="A5970" t="s">
        <v>7933</v>
      </c>
    </row>
    <row r="5971" spans="1:1">
      <c r="A5971" t="s">
        <v>7934</v>
      </c>
    </row>
    <row r="5972" spans="1:1">
      <c r="A5972" t="s">
        <v>1873</v>
      </c>
    </row>
    <row r="5973" spans="1:1">
      <c r="A5973" t="s">
        <v>7935</v>
      </c>
    </row>
    <row r="5974" spans="1:1">
      <c r="A5974" t="s">
        <v>7936</v>
      </c>
    </row>
    <row r="5975" spans="1:1">
      <c r="A5975" t="s">
        <v>7937</v>
      </c>
    </row>
    <row r="5976" spans="1:1">
      <c r="A5976" t="s">
        <v>1874</v>
      </c>
    </row>
    <row r="5977" spans="1:1">
      <c r="A5977" t="s">
        <v>7938</v>
      </c>
    </row>
    <row r="5978" spans="1:1">
      <c r="A5978" t="s">
        <v>7939</v>
      </c>
    </row>
    <row r="5979" spans="1:1">
      <c r="A5979" t="s">
        <v>7940</v>
      </c>
    </row>
    <row r="5980" spans="1:1">
      <c r="A5980" t="s">
        <v>1875</v>
      </c>
    </row>
    <row r="5981" spans="1:1">
      <c r="A5981" t="s">
        <v>7941</v>
      </c>
    </row>
    <row r="5982" spans="1:1">
      <c r="A5982" t="s">
        <v>1876</v>
      </c>
    </row>
    <row r="5983" spans="1:1">
      <c r="A5983" t="s">
        <v>7942</v>
      </c>
    </row>
    <row r="5984" spans="1:1">
      <c r="A5984" t="s">
        <v>7943</v>
      </c>
    </row>
    <row r="5985" spans="1:1">
      <c r="A5985" t="s">
        <v>7944</v>
      </c>
    </row>
    <row r="5986" spans="1:1">
      <c r="A5986" t="s">
        <v>7945</v>
      </c>
    </row>
    <row r="5987" spans="1:1">
      <c r="A5987" t="s">
        <v>7946</v>
      </c>
    </row>
    <row r="5988" spans="1:1">
      <c r="A5988" t="s">
        <v>7947</v>
      </c>
    </row>
    <row r="5989" spans="1:1">
      <c r="A5989" t="s">
        <v>7948</v>
      </c>
    </row>
    <row r="5990" spans="1:1">
      <c r="A5990" t="s">
        <v>7949</v>
      </c>
    </row>
    <row r="5991" spans="1:1">
      <c r="A5991" t="s">
        <v>7950</v>
      </c>
    </row>
    <row r="5992" spans="1:1">
      <c r="A5992" t="s">
        <v>7951</v>
      </c>
    </row>
    <row r="5993" spans="1:1">
      <c r="A5993" t="s">
        <v>7952</v>
      </c>
    </row>
    <row r="5994" spans="1:1">
      <c r="A5994" t="s">
        <v>7953</v>
      </c>
    </row>
    <row r="5995" spans="1:1">
      <c r="A5995" t="s">
        <v>7954</v>
      </c>
    </row>
    <row r="5996" spans="1:1">
      <c r="A5996" t="s">
        <v>7955</v>
      </c>
    </row>
    <row r="5997" spans="1:1">
      <c r="A5997" t="s">
        <v>7956</v>
      </c>
    </row>
    <row r="5998" spans="1:1">
      <c r="A5998" t="s">
        <v>7957</v>
      </c>
    </row>
    <row r="5999" spans="1:1">
      <c r="A5999" t="s">
        <v>7958</v>
      </c>
    </row>
    <row r="6000" spans="1:1">
      <c r="A6000" t="s">
        <v>7959</v>
      </c>
    </row>
    <row r="6001" spans="1:1">
      <c r="A6001" t="s">
        <v>7960</v>
      </c>
    </row>
    <row r="6002" spans="1:1">
      <c r="A6002" t="s">
        <v>7961</v>
      </c>
    </row>
    <row r="6003" spans="1:1">
      <c r="A6003" t="s">
        <v>7962</v>
      </c>
    </row>
    <row r="6004" spans="1:1">
      <c r="A6004" t="s">
        <v>7963</v>
      </c>
    </row>
    <row r="6005" spans="1:1">
      <c r="A6005" t="s">
        <v>7964</v>
      </c>
    </row>
    <row r="6006" spans="1:1">
      <c r="A6006" t="s">
        <v>7965</v>
      </c>
    </row>
    <row r="6007" spans="1:1">
      <c r="A6007" t="s">
        <v>7966</v>
      </c>
    </row>
    <row r="6008" spans="1:1">
      <c r="A6008" t="s">
        <v>7967</v>
      </c>
    </row>
    <row r="6009" spans="1:1">
      <c r="A6009" t="s">
        <v>7968</v>
      </c>
    </row>
    <row r="6010" spans="1:1">
      <c r="A6010" t="s">
        <v>7969</v>
      </c>
    </row>
    <row r="6011" spans="1:1">
      <c r="A6011" t="s">
        <v>7970</v>
      </c>
    </row>
    <row r="6012" spans="1:1">
      <c r="A6012" t="s">
        <v>7971</v>
      </c>
    </row>
    <row r="6013" spans="1:1">
      <c r="A6013" t="s">
        <v>2083</v>
      </c>
    </row>
    <row r="6014" spans="1:1">
      <c r="A6014" t="s">
        <v>2084</v>
      </c>
    </row>
    <row r="6015" spans="1:1">
      <c r="A6015" t="s">
        <v>7972</v>
      </c>
    </row>
    <row r="6016" spans="1:1">
      <c r="A6016" t="s">
        <v>2085</v>
      </c>
    </row>
    <row r="6017" spans="1:1">
      <c r="A6017" t="s">
        <v>7973</v>
      </c>
    </row>
    <row r="6018" spans="1:1">
      <c r="A6018" t="s">
        <v>2086</v>
      </c>
    </row>
    <row r="6019" spans="1:1">
      <c r="A6019" t="s">
        <v>7974</v>
      </c>
    </row>
    <row r="6020" spans="1:1">
      <c r="A6020" t="s">
        <v>7975</v>
      </c>
    </row>
    <row r="6021" spans="1:1">
      <c r="A6021" t="s">
        <v>7976</v>
      </c>
    </row>
    <row r="6022" spans="1:1">
      <c r="A6022" t="s">
        <v>7977</v>
      </c>
    </row>
    <row r="6023" spans="1:1">
      <c r="A6023" t="s">
        <v>7978</v>
      </c>
    </row>
    <row r="6024" spans="1:1">
      <c r="A6024" t="s">
        <v>7979</v>
      </c>
    </row>
    <row r="6025" spans="1:1">
      <c r="A6025" t="s">
        <v>7980</v>
      </c>
    </row>
    <row r="6026" spans="1:1">
      <c r="A6026" t="s">
        <v>7981</v>
      </c>
    </row>
    <row r="6027" spans="1:1">
      <c r="A6027" t="s">
        <v>7982</v>
      </c>
    </row>
    <row r="6028" spans="1:1">
      <c r="A6028" t="s">
        <v>2087</v>
      </c>
    </row>
    <row r="6029" spans="1:1">
      <c r="A6029" t="s">
        <v>7983</v>
      </c>
    </row>
    <row r="6030" spans="1:1">
      <c r="A6030" t="s">
        <v>7984</v>
      </c>
    </row>
    <row r="6031" spans="1:1">
      <c r="A6031" t="s">
        <v>7985</v>
      </c>
    </row>
    <row r="6032" spans="1:1">
      <c r="A6032" t="s">
        <v>7986</v>
      </c>
    </row>
    <row r="6033" spans="1:1">
      <c r="A6033" t="s">
        <v>7987</v>
      </c>
    </row>
    <row r="6034" spans="1:1">
      <c r="A6034" t="s">
        <v>7988</v>
      </c>
    </row>
    <row r="6035" spans="1:1">
      <c r="A6035" t="s">
        <v>7989</v>
      </c>
    </row>
    <row r="6036" spans="1:1">
      <c r="A6036" t="s">
        <v>7990</v>
      </c>
    </row>
    <row r="6037" spans="1:1">
      <c r="A6037" t="s">
        <v>7991</v>
      </c>
    </row>
    <row r="6038" spans="1:1">
      <c r="A6038" t="s">
        <v>7992</v>
      </c>
    </row>
    <row r="6039" spans="1:1">
      <c r="A6039" t="s">
        <v>7993</v>
      </c>
    </row>
    <row r="6040" spans="1:1">
      <c r="A6040" t="s">
        <v>7994</v>
      </c>
    </row>
    <row r="6041" spans="1:1">
      <c r="A6041" t="s">
        <v>7995</v>
      </c>
    </row>
    <row r="6042" spans="1:1">
      <c r="A6042" t="s">
        <v>7996</v>
      </c>
    </row>
    <row r="6043" spans="1:1">
      <c r="A6043" t="s">
        <v>7997</v>
      </c>
    </row>
    <row r="6044" spans="1:1">
      <c r="A6044" t="s">
        <v>7998</v>
      </c>
    </row>
    <row r="6045" spans="1:1">
      <c r="A6045" t="s">
        <v>7999</v>
      </c>
    </row>
    <row r="6046" spans="1:1">
      <c r="A6046" t="s">
        <v>8000</v>
      </c>
    </row>
    <row r="6047" spans="1:1">
      <c r="A6047" t="s">
        <v>8001</v>
      </c>
    </row>
    <row r="6048" spans="1:1">
      <c r="A6048" t="s">
        <v>1360</v>
      </c>
    </row>
    <row r="6049" spans="1:1">
      <c r="A6049" t="s">
        <v>8002</v>
      </c>
    </row>
    <row r="6050" spans="1:1">
      <c r="A6050" t="s">
        <v>8003</v>
      </c>
    </row>
    <row r="6051" spans="1:1">
      <c r="A6051" t="s">
        <v>1764</v>
      </c>
    </row>
    <row r="6052" spans="1:1">
      <c r="A6052" t="s">
        <v>8004</v>
      </c>
    </row>
    <row r="6053" spans="1:1">
      <c r="A6053" t="s">
        <v>8005</v>
      </c>
    </row>
    <row r="6054" spans="1:1">
      <c r="A6054" t="s">
        <v>8006</v>
      </c>
    </row>
    <row r="6055" spans="1:1">
      <c r="A6055" t="s">
        <v>8007</v>
      </c>
    </row>
    <row r="6056" spans="1:1">
      <c r="A6056" t="s">
        <v>8008</v>
      </c>
    </row>
    <row r="6057" spans="1:1">
      <c r="A6057" t="s">
        <v>8009</v>
      </c>
    </row>
    <row r="6058" spans="1:1">
      <c r="A6058" t="s">
        <v>8010</v>
      </c>
    </row>
    <row r="6059" spans="1:1">
      <c r="A6059" t="s">
        <v>8011</v>
      </c>
    </row>
    <row r="6060" spans="1:1">
      <c r="A6060" t="s">
        <v>8012</v>
      </c>
    </row>
    <row r="6061" spans="1:1">
      <c r="A6061" t="s">
        <v>8013</v>
      </c>
    </row>
    <row r="6062" spans="1:1">
      <c r="A6062" t="s">
        <v>8014</v>
      </c>
    </row>
    <row r="6063" spans="1:1">
      <c r="A6063" t="s">
        <v>1424</v>
      </c>
    </row>
    <row r="6064" spans="1:1">
      <c r="A6064" t="s">
        <v>8015</v>
      </c>
    </row>
    <row r="6065" spans="1:1">
      <c r="A6065" t="s">
        <v>8016</v>
      </c>
    </row>
    <row r="6066" spans="1:1">
      <c r="A6066" t="s">
        <v>8017</v>
      </c>
    </row>
    <row r="6067" spans="1:1">
      <c r="A6067" t="s">
        <v>8018</v>
      </c>
    </row>
    <row r="6068" spans="1:1">
      <c r="A6068" t="s">
        <v>8019</v>
      </c>
    </row>
    <row r="6069" spans="1:1">
      <c r="A6069" t="s">
        <v>8020</v>
      </c>
    </row>
    <row r="6070" spans="1:1">
      <c r="A6070" t="s">
        <v>8021</v>
      </c>
    </row>
    <row r="6071" spans="1:1">
      <c r="A6071" t="s">
        <v>8022</v>
      </c>
    </row>
    <row r="6072" spans="1:1">
      <c r="A6072" t="s">
        <v>8023</v>
      </c>
    </row>
    <row r="6073" spans="1:1">
      <c r="A6073" t="s">
        <v>8024</v>
      </c>
    </row>
    <row r="6074" spans="1:1">
      <c r="A6074" t="s">
        <v>1518</v>
      </c>
    </row>
    <row r="6075" spans="1:1">
      <c r="A6075" t="s">
        <v>8025</v>
      </c>
    </row>
    <row r="6076" spans="1:1">
      <c r="A6076" t="s">
        <v>8026</v>
      </c>
    </row>
    <row r="6077" spans="1:1">
      <c r="A6077" t="s">
        <v>8027</v>
      </c>
    </row>
    <row r="6078" spans="1:1">
      <c r="A6078" t="s">
        <v>8028</v>
      </c>
    </row>
    <row r="6079" spans="1:1">
      <c r="A6079" t="s">
        <v>8029</v>
      </c>
    </row>
    <row r="6080" spans="1:1">
      <c r="A6080" t="s">
        <v>8030</v>
      </c>
    </row>
    <row r="6081" spans="1:1">
      <c r="A6081" t="s">
        <v>8031</v>
      </c>
    </row>
    <row r="6082" spans="1:1">
      <c r="A6082" t="s">
        <v>8032</v>
      </c>
    </row>
    <row r="6083" spans="1:1">
      <c r="A6083" t="s">
        <v>8033</v>
      </c>
    </row>
    <row r="6084" spans="1:1">
      <c r="A6084" t="s">
        <v>8034</v>
      </c>
    </row>
    <row r="6085" spans="1:1">
      <c r="A6085" t="s">
        <v>8035</v>
      </c>
    </row>
    <row r="6086" spans="1:1">
      <c r="A6086" t="s">
        <v>8036</v>
      </c>
    </row>
    <row r="6087" spans="1:1">
      <c r="A6087" t="s">
        <v>8037</v>
      </c>
    </row>
    <row r="6088" spans="1:1">
      <c r="A6088" t="s">
        <v>8038</v>
      </c>
    </row>
    <row r="6089" spans="1:1">
      <c r="A6089" t="s">
        <v>8039</v>
      </c>
    </row>
    <row r="6090" spans="1:1">
      <c r="A6090" t="s">
        <v>8040</v>
      </c>
    </row>
    <row r="6091" spans="1:1">
      <c r="A6091" t="s">
        <v>8041</v>
      </c>
    </row>
    <row r="6092" spans="1:1">
      <c r="A6092" t="s">
        <v>8042</v>
      </c>
    </row>
    <row r="6093" spans="1:1">
      <c r="A6093" t="s">
        <v>8043</v>
      </c>
    </row>
    <row r="6094" spans="1:1">
      <c r="A6094" t="s">
        <v>8044</v>
      </c>
    </row>
    <row r="6095" spans="1:1">
      <c r="A6095" t="s">
        <v>8045</v>
      </c>
    </row>
    <row r="6096" spans="1:1">
      <c r="A6096" t="s">
        <v>8046</v>
      </c>
    </row>
    <row r="6097" spans="1:1">
      <c r="A6097" t="s">
        <v>8047</v>
      </c>
    </row>
    <row r="6098" spans="1:1">
      <c r="A6098" t="s">
        <v>8048</v>
      </c>
    </row>
    <row r="6099" spans="1:1">
      <c r="A6099" t="s">
        <v>8049</v>
      </c>
    </row>
    <row r="6100" spans="1:1">
      <c r="A6100" t="s">
        <v>8050</v>
      </c>
    </row>
    <row r="6101" spans="1:1">
      <c r="A6101" t="s">
        <v>8051</v>
      </c>
    </row>
    <row r="6102" spans="1:1">
      <c r="A6102" t="s">
        <v>8052</v>
      </c>
    </row>
    <row r="6103" spans="1:1">
      <c r="A6103" t="s">
        <v>8053</v>
      </c>
    </row>
    <row r="6104" spans="1:1">
      <c r="A6104" t="s">
        <v>8054</v>
      </c>
    </row>
    <row r="6105" spans="1:1">
      <c r="A6105" t="s">
        <v>8055</v>
      </c>
    </row>
    <row r="6106" spans="1:1">
      <c r="A6106" t="s">
        <v>8056</v>
      </c>
    </row>
    <row r="6107" spans="1:1">
      <c r="A6107" t="s">
        <v>1644</v>
      </c>
    </row>
    <row r="6108" spans="1:1">
      <c r="A6108" t="s">
        <v>8057</v>
      </c>
    </row>
    <row r="6109" spans="1:1">
      <c r="A6109" t="s">
        <v>8058</v>
      </c>
    </row>
    <row r="6110" spans="1:1">
      <c r="A6110" t="s">
        <v>8059</v>
      </c>
    </row>
    <row r="6111" spans="1:1">
      <c r="A6111" t="s">
        <v>8060</v>
      </c>
    </row>
    <row r="6112" spans="1:1">
      <c r="A6112" t="s">
        <v>8061</v>
      </c>
    </row>
    <row r="6113" spans="1:1">
      <c r="A6113" t="s">
        <v>8062</v>
      </c>
    </row>
    <row r="6114" spans="1:1">
      <c r="A6114" t="s">
        <v>8063</v>
      </c>
    </row>
    <row r="6115" spans="1:1">
      <c r="A6115" t="s">
        <v>8064</v>
      </c>
    </row>
    <row r="6116" spans="1:1">
      <c r="A6116" t="s">
        <v>8065</v>
      </c>
    </row>
    <row r="6117" spans="1:1">
      <c r="A6117" t="s">
        <v>8066</v>
      </c>
    </row>
    <row r="6118" spans="1:1">
      <c r="A6118" t="s">
        <v>8067</v>
      </c>
    </row>
    <row r="6119" spans="1:1">
      <c r="A6119" t="s">
        <v>8068</v>
      </c>
    </row>
    <row r="6120" spans="1:1">
      <c r="A6120" t="s">
        <v>8069</v>
      </c>
    </row>
    <row r="6121" spans="1:1">
      <c r="A6121" t="s">
        <v>8070</v>
      </c>
    </row>
    <row r="6122" spans="1:1">
      <c r="A6122" t="s">
        <v>8071</v>
      </c>
    </row>
    <row r="6123" spans="1:1">
      <c r="A6123" t="s">
        <v>8072</v>
      </c>
    </row>
    <row r="6124" spans="1:1">
      <c r="A6124" t="s">
        <v>8073</v>
      </c>
    </row>
    <row r="6125" spans="1:1">
      <c r="A6125" t="s">
        <v>8074</v>
      </c>
    </row>
    <row r="6126" spans="1:1">
      <c r="A6126" t="s">
        <v>8075</v>
      </c>
    </row>
    <row r="6127" spans="1:1">
      <c r="A6127" t="s">
        <v>8076</v>
      </c>
    </row>
    <row r="6128" spans="1:1">
      <c r="A6128" t="s">
        <v>8077</v>
      </c>
    </row>
    <row r="6129" spans="1:1">
      <c r="A6129" t="s">
        <v>8078</v>
      </c>
    </row>
    <row r="6130" spans="1:1">
      <c r="A6130" t="s">
        <v>8079</v>
      </c>
    </row>
    <row r="6131" spans="1:1">
      <c r="A6131" t="s">
        <v>8080</v>
      </c>
    </row>
    <row r="6132" spans="1:1">
      <c r="A6132" t="s">
        <v>8081</v>
      </c>
    </row>
    <row r="6133" spans="1:1">
      <c r="A6133" t="s">
        <v>8082</v>
      </c>
    </row>
    <row r="6134" spans="1:1">
      <c r="A6134" t="s">
        <v>8083</v>
      </c>
    </row>
    <row r="6135" spans="1:1">
      <c r="A6135" t="s">
        <v>8084</v>
      </c>
    </row>
    <row r="6136" spans="1:1">
      <c r="A6136" t="s">
        <v>8085</v>
      </c>
    </row>
    <row r="6137" spans="1:1">
      <c r="A6137" t="s">
        <v>8086</v>
      </c>
    </row>
    <row r="6138" spans="1:1">
      <c r="A6138" t="s">
        <v>8087</v>
      </c>
    </row>
    <row r="6139" spans="1:1">
      <c r="A6139" t="s">
        <v>8088</v>
      </c>
    </row>
    <row r="6140" spans="1:1">
      <c r="A6140" t="s">
        <v>8089</v>
      </c>
    </row>
    <row r="6141" spans="1:1">
      <c r="A6141" t="s">
        <v>8090</v>
      </c>
    </row>
    <row r="6142" spans="1:1">
      <c r="A6142" t="s">
        <v>8091</v>
      </c>
    </row>
    <row r="6143" spans="1:1">
      <c r="A6143" t="s">
        <v>8092</v>
      </c>
    </row>
    <row r="6144" spans="1:1">
      <c r="A6144" t="s">
        <v>8093</v>
      </c>
    </row>
    <row r="6145" spans="1:1">
      <c r="A6145" t="s">
        <v>8094</v>
      </c>
    </row>
    <row r="6146" spans="1:1">
      <c r="A6146" t="s">
        <v>8095</v>
      </c>
    </row>
    <row r="6147" spans="1:1">
      <c r="A6147" t="s">
        <v>8096</v>
      </c>
    </row>
    <row r="6148" spans="1:1">
      <c r="A6148" t="s">
        <v>8097</v>
      </c>
    </row>
    <row r="6149" spans="1:1">
      <c r="A6149" t="s">
        <v>8098</v>
      </c>
    </row>
    <row r="6150" spans="1:1">
      <c r="A6150" t="s">
        <v>8099</v>
      </c>
    </row>
    <row r="6151" spans="1:1">
      <c r="A6151" t="s">
        <v>8100</v>
      </c>
    </row>
    <row r="6152" spans="1:1">
      <c r="A6152" t="s">
        <v>8101</v>
      </c>
    </row>
    <row r="6153" spans="1:1">
      <c r="A6153" t="s">
        <v>8102</v>
      </c>
    </row>
    <row r="6154" spans="1:1">
      <c r="A6154" t="s">
        <v>8103</v>
      </c>
    </row>
    <row r="6155" spans="1:1">
      <c r="A6155" t="s">
        <v>8104</v>
      </c>
    </row>
    <row r="6156" spans="1:1">
      <c r="A6156" t="s">
        <v>8105</v>
      </c>
    </row>
    <row r="6157" spans="1:1">
      <c r="A6157" t="s">
        <v>8106</v>
      </c>
    </row>
    <row r="6158" spans="1:1">
      <c r="A6158" t="s">
        <v>8107</v>
      </c>
    </row>
    <row r="6159" spans="1:1">
      <c r="A6159" t="s">
        <v>8108</v>
      </c>
    </row>
    <row r="6160" spans="1:1">
      <c r="A6160" t="s">
        <v>8109</v>
      </c>
    </row>
    <row r="6161" spans="1:1">
      <c r="A6161" t="s">
        <v>8110</v>
      </c>
    </row>
    <row r="6162" spans="1:1">
      <c r="A6162" t="s">
        <v>8111</v>
      </c>
    </row>
    <row r="6163" spans="1:1">
      <c r="A6163" t="s">
        <v>8112</v>
      </c>
    </row>
    <row r="6164" spans="1:1">
      <c r="A6164" t="s">
        <v>8113</v>
      </c>
    </row>
    <row r="6165" spans="1:1">
      <c r="A6165" t="s">
        <v>8114</v>
      </c>
    </row>
    <row r="6166" spans="1:1">
      <c r="A6166" t="s">
        <v>8115</v>
      </c>
    </row>
    <row r="6167" spans="1:1">
      <c r="A6167" t="s">
        <v>8116</v>
      </c>
    </row>
    <row r="6168" spans="1:1">
      <c r="A6168" t="s">
        <v>8117</v>
      </c>
    </row>
    <row r="6169" spans="1:1">
      <c r="A6169" t="s">
        <v>8118</v>
      </c>
    </row>
    <row r="6170" spans="1:1">
      <c r="A6170" t="s">
        <v>8119</v>
      </c>
    </row>
    <row r="6171" spans="1:1">
      <c r="A6171" t="s">
        <v>8120</v>
      </c>
    </row>
    <row r="6172" spans="1:1">
      <c r="A6172" t="s">
        <v>8121</v>
      </c>
    </row>
    <row r="6173" spans="1:1">
      <c r="A6173" t="s">
        <v>8122</v>
      </c>
    </row>
    <row r="6174" spans="1:1">
      <c r="A6174" t="s">
        <v>8123</v>
      </c>
    </row>
    <row r="6175" spans="1:1">
      <c r="A6175" t="s">
        <v>8124</v>
      </c>
    </row>
    <row r="6176" spans="1:1">
      <c r="A6176" t="s">
        <v>8125</v>
      </c>
    </row>
    <row r="6177" spans="1:1">
      <c r="A6177" t="s">
        <v>8126</v>
      </c>
    </row>
    <row r="6178" spans="1:1">
      <c r="A6178" t="s">
        <v>8127</v>
      </c>
    </row>
    <row r="6179" spans="1:1">
      <c r="A6179" t="s">
        <v>8128</v>
      </c>
    </row>
    <row r="6180" spans="1:1">
      <c r="A6180" t="s">
        <v>8129</v>
      </c>
    </row>
    <row r="6181" spans="1:1">
      <c r="A6181" t="s">
        <v>8130</v>
      </c>
    </row>
    <row r="6182" spans="1:1">
      <c r="A6182" t="s">
        <v>8131</v>
      </c>
    </row>
    <row r="6183" spans="1:1">
      <c r="A6183" t="s">
        <v>8132</v>
      </c>
    </row>
    <row r="6184" spans="1:1">
      <c r="A6184" t="s">
        <v>1883</v>
      </c>
    </row>
    <row r="6185" spans="1:1">
      <c r="A6185" t="s">
        <v>8133</v>
      </c>
    </row>
    <row r="6186" spans="1:1">
      <c r="A6186" t="s">
        <v>8134</v>
      </c>
    </row>
    <row r="6187" spans="1:1">
      <c r="A6187" t="s">
        <v>8135</v>
      </c>
    </row>
    <row r="6188" spans="1:1">
      <c r="A6188" t="s">
        <v>8136</v>
      </c>
    </row>
    <row r="6189" spans="1:1">
      <c r="A6189" t="s">
        <v>8137</v>
      </c>
    </row>
    <row r="6190" spans="1:1">
      <c r="A6190" t="s">
        <v>8138</v>
      </c>
    </row>
    <row r="6191" spans="1:1">
      <c r="A6191" t="s">
        <v>8139</v>
      </c>
    </row>
    <row r="6192" spans="1:1">
      <c r="A6192" t="s">
        <v>8140</v>
      </c>
    </row>
    <row r="6193" spans="1:1">
      <c r="A6193" t="s">
        <v>8141</v>
      </c>
    </row>
    <row r="6194" spans="1:1">
      <c r="A6194" t="s">
        <v>8142</v>
      </c>
    </row>
    <row r="6195" spans="1:1">
      <c r="A6195" t="s">
        <v>8143</v>
      </c>
    </row>
    <row r="6196" spans="1:1">
      <c r="A6196" t="s">
        <v>8144</v>
      </c>
    </row>
    <row r="6197" spans="1:1">
      <c r="A6197" t="s">
        <v>8145</v>
      </c>
    </row>
    <row r="6198" spans="1:1">
      <c r="A6198" t="s">
        <v>8146</v>
      </c>
    </row>
    <row r="6199" spans="1:1">
      <c r="A6199" t="s">
        <v>8147</v>
      </c>
    </row>
    <row r="6200" spans="1:1">
      <c r="A6200" t="s">
        <v>8148</v>
      </c>
    </row>
    <row r="6201" spans="1:1">
      <c r="A6201" t="s">
        <v>8149</v>
      </c>
    </row>
    <row r="6202" spans="1:1">
      <c r="A6202" t="s">
        <v>8150</v>
      </c>
    </row>
    <row r="6203" spans="1:1">
      <c r="A6203" t="s">
        <v>8151</v>
      </c>
    </row>
    <row r="6204" spans="1:1">
      <c r="A6204" t="s">
        <v>8152</v>
      </c>
    </row>
    <row r="6205" spans="1:1">
      <c r="A6205" t="s">
        <v>2046</v>
      </c>
    </row>
    <row r="6206" spans="1:1">
      <c r="A6206" t="s">
        <v>8153</v>
      </c>
    </row>
    <row r="6207" spans="1:1">
      <c r="A6207" t="s">
        <v>8154</v>
      </c>
    </row>
    <row r="6208" spans="1:1">
      <c r="A6208" t="s">
        <v>8155</v>
      </c>
    </row>
    <row r="6209" spans="1:1">
      <c r="A6209" t="s">
        <v>8156</v>
      </c>
    </row>
    <row r="6210" spans="1:1">
      <c r="A6210" t="s">
        <v>8157</v>
      </c>
    </row>
    <row r="6211" spans="1:1">
      <c r="A6211" t="s">
        <v>8158</v>
      </c>
    </row>
    <row r="6212" spans="1:1">
      <c r="A6212" t="s">
        <v>8159</v>
      </c>
    </row>
    <row r="6213" spans="1:1">
      <c r="A6213" t="s">
        <v>8160</v>
      </c>
    </row>
    <row r="6214" spans="1:1">
      <c r="A6214" t="s">
        <v>8161</v>
      </c>
    </row>
    <row r="6215" spans="1:1">
      <c r="A6215" t="s">
        <v>8162</v>
      </c>
    </row>
    <row r="6216" spans="1:1">
      <c r="A6216" t="s">
        <v>8163</v>
      </c>
    </row>
    <row r="6217" spans="1:1">
      <c r="A6217" t="s">
        <v>8164</v>
      </c>
    </row>
    <row r="6218" spans="1:1">
      <c r="A6218" t="s">
        <v>8165</v>
      </c>
    </row>
    <row r="6219" spans="1:1">
      <c r="A6219" t="s">
        <v>8166</v>
      </c>
    </row>
    <row r="6220" spans="1:1">
      <c r="A6220" t="s">
        <v>8167</v>
      </c>
    </row>
    <row r="6221" spans="1:1">
      <c r="A6221" t="s">
        <v>8168</v>
      </c>
    </row>
    <row r="6222" spans="1:1">
      <c r="A6222" t="s">
        <v>8169</v>
      </c>
    </row>
    <row r="6223" spans="1:1">
      <c r="A6223" t="s">
        <v>8170</v>
      </c>
    </row>
    <row r="6224" spans="1:1">
      <c r="A6224" t="s">
        <v>8171</v>
      </c>
    </row>
    <row r="6225" spans="1:1">
      <c r="A6225" t="s">
        <v>8172</v>
      </c>
    </row>
    <row r="6226" spans="1:1">
      <c r="A6226" t="s">
        <v>8173</v>
      </c>
    </row>
    <row r="6227" spans="1:1">
      <c r="A6227" t="s">
        <v>8174</v>
      </c>
    </row>
    <row r="6228" spans="1:1">
      <c r="A6228" t="s">
        <v>8175</v>
      </c>
    </row>
    <row r="6229" spans="1:1">
      <c r="A6229" t="s">
        <v>8176</v>
      </c>
    </row>
    <row r="6230" spans="1:1">
      <c r="A6230" t="s">
        <v>8177</v>
      </c>
    </row>
    <row r="6231" spans="1:1">
      <c r="A6231" t="s">
        <v>8178</v>
      </c>
    </row>
    <row r="6232" spans="1:1">
      <c r="A6232" t="s">
        <v>8179</v>
      </c>
    </row>
    <row r="6233" spans="1:1">
      <c r="A6233" t="s">
        <v>8180</v>
      </c>
    </row>
    <row r="6234" spans="1:1">
      <c r="A6234" t="s">
        <v>8181</v>
      </c>
    </row>
    <row r="6235" spans="1:1">
      <c r="A6235" t="s">
        <v>8182</v>
      </c>
    </row>
    <row r="6236" spans="1:1">
      <c r="A6236" t="s">
        <v>8183</v>
      </c>
    </row>
    <row r="6237" spans="1:1">
      <c r="A6237" t="s">
        <v>8184</v>
      </c>
    </row>
    <row r="6238" spans="1:1">
      <c r="A6238" t="s">
        <v>8185</v>
      </c>
    </row>
    <row r="6239" spans="1:1">
      <c r="A6239" t="s">
        <v>8186</v>
      </c>
    </row>
    <row r="6240" spans="1:1">
      <c r="A6240" t="s">
        <v>8187</v>
      </c>
    </row>
    <row r="6241" spans="1:1">
      <c r="A6241" t="s">
        <v>8188</v>
      </c>
    </row>
    <row r="6242" spans="1:1">
      <c r="A6242" t="s">
        <v>8189</v>
      </c>
    </row>
    <row r="6243" spans="1:1">
      <c r="A6243" t="s">
        <v>8190</v>
      </c>
    </row>
    <row r="6244" spans="1:1">
      <c r="A6244" t="s">
        <v>8191</v>
      </c>
    </row>
    <row r="6245" spans="1:1">
      <c r="A6245" t="s">
        <v>8192</v>
      </c>
    </row>
    <row r="6246" spans="1:1">
      <c r="A6246" t="s">
        <v>8193</v>
      </c>
    </row>
    <row r="6247" spans="1:1">
      <c r="A6247" t="s">
        <v>8194</v>
      </c>
    </row>
    <row r="6248" spans="1:1">
      <c r="A6248" t="s">
        <v>8195</v>
      </c>
    </row>
    <row r="6249" spans="1:1">
      <c r="A6249" t="s">
        <v>2302</v>
      </c>
    </row>
    <row r="6250" spans="1:1">
      <c r="A6250" t="s">
        <v>8196</v>
      </c>
    </row>
    <row r="6251" spans="1:1">
      <c r="A6251" t="s">
        <v>8197</v>
      </c>
    </row>
    <row r="6252" spans="1:1">
      <c r="A6252" t="s">
        <v>8198</v>
      </c>
    </row>
    <row r="6253" spans="1:1">
      <c r="A6253" t="s">
        <v>8199</v>
      </c>
    </row>
    <row r="6254" spans="1:1">
      <c r="A6254" t="s">
        <v>8200</v>
      </c>
    </row>
    <row r="6255" spans="1:1">
      <c r="A6255" t="s">
        <v>8201</v>
      </c>
    </row>
    <row r="6256" spans="1:1">
      <c r="A6256" t="s">
        <v>8202</v>
      </c>
    </row>
    <row r="6257" spans="1:1">
      <c r="A6257" t="s">
        <v>8203</v>
      </c>
    </row>
    <row r="6258" spans="1:1">
      <c r="A6258" t="s">
        <v>8204</v>
      </c>
    </row>
    <row r="6259" spans="1:1">
      <c r="A6259" t="s">
        <v>8205</v>
      </c>
    </row>
    <row r="6260" spans="1:1">
      <c r="A6260" t="s">
        <v>8206</v>
      </c>
    </row>
    <row r="6261" spans="1:1">
      <c r="A6261" t="s">
        <v>8207</v>
      </c>
    </row>
    <row r="6262" spans="1:1">
      <c r="A6262" t="s">
        <v>8208</v>
      </c>
    </row>
    <row r="6263" spans="1:1">
      <c r="A6263" t="s">
        <v>8209</v>
      </c>
    </row>
    <row r="6264" spans="1:1">
      <c r="A6264" t="s">
        <v>8210</v>
      </c>
    </row>
    <row r="6265" spans="1:1">
      <c r="A6265" t="s">
        <v>1544</v>
      </c>
    </row>
    <row r="6266" spans="1:1">
      <c r="A6266" t="s">
        <v>8211</v>
      </c>
    </row>
    <row r="6267" spans="1:1">
      <c r="A6267" t="s">
        <v>8212</v>
      </c>
    </row>
    <row r="6268" spans="1:1">
      <c r="A6268" t="s">
        <v>8213</v>
      </c>
    </row>
    <row r="6269" spans="1:1">
      <c r="A6269" t="s">
        <v>8214</v>
      </c>
    </row>
    <row r="6270" spans="1:1">
      <c r="A6270" t="s">
        <v>8215</v>
      </c>
    </row>
    <row r="6271" spans="1:1">
      <c r="A6271" t="s">
        <v>8216</v>
      </c>
    </row>
    <row r="6272" spans="1:1">
      <c r="A6272" t="s">
        <v>1545</v>
      </c>
    </row>
    <row r="6273" spans="1:1">
      <c r="A6273" t="s">
        <v>8217</v>
      </c>
    </row>
    <row r="6274" spans="1:1">
      <c r="A6274" t="s">
        <v>8218</v>
      </c>
    </row>
    <row r="6275" spans="1:1">
      <c r="A6275" t="s">
        <v>8219</v>
      </c>
    </row>
    <row r="6276" spans="1:1">
      <c r="A6276" t="s">
        <v>8220</v>
      </c>
    </row>
    <row r="6277" spans="1:1">
      <c r="A6277" t="s">
        <v>1441</v>
      </c>
    </row>
    <row r="6278" spans="1:1">
      <c r="A6278" t="s">
        <v>8221</v>
      </c>
    </row>
    <row r="6279" spans="1:1">
      <c r="A6279" t="s">
        <v>8222</v>
      </c>
    </row>
    <row r="6280" spans="1:1">
      <c r="A6280" t="s">
        <v>1442</v>
      </c>
    </row>
    <row r="6281" spans="1:1">
      <c r="A6281" t="s">
        <v>8223</v>
      </c>
    </row>
    <row r="6282" spans="1:1">
      <c r="A6282" t="s">
        <v>8224</v>
      </c>
    </row>
    <row r="6283" spans="1:1">
      <c r="A6283" t="s">
        <v>8225</v>
      </c>
    </row>
    <row r="6284" spans="1:1">
      <c r="A6284" t="s">
        <v>8226</v>
      </c>
    </row>
    <row r="6285" spans="1:1">
      <c r="A6285" t="s">
        <v>8227</v>
      </c>
    </row>
    <row r="6286" spans="1:1">
      <c r="A6286" t="s">
        <v>8228</v>
      </c>
    </row>
    <row r="6287" spans="1:1">
      <c r="A6287" t="s">
        <v>8229</v>
      </c>
    </row>
    <row r="6288" spans="1:1">
      <c r="A6288" t="s">
        <v>8230</v>
      </c>
    </row>
    <row r="6289" spans="1:1">
      <c r="A6289" t="s">
        <v>8231</v>
      </c>
    </row>
    <row r="6290" spans="1:1">
      <c r="A6290" t="s">
        <v>8232</v>
      </c>
    </row>
    <row r="6291" spans="1:1">
      <c r="A6291" t="s">
        <v>8233</v>
      </c>
    </row>
    <row r="6292" spans="1:1">
      <c r="A6292" t="s">
        <v>8234</v>
      </c>
    </row>
    <row r="6293" spans="1:1">
      <c r="A6293" t="s">
        <v>8235</v>
      </c>
    </row>
    <row r="6294" spans="1:1">
      <c r="A6294" t="s">
        <v>1591</v>
      </c>
    </row>
    <row r="6295" spans="1:1">
      <c r="A6295" t="s">
        <v>8236</v>
      </c>
    </row>
    <row r="6296" spans="1:1">
      <c r="A6296" t="s">
        <v>8237</v>
      </c>
    </row>
    <row r="6297" spans="1:1">
      <c r="A6297" t="s">
        <v>8238</v>
      </c>
    </row>
    <row r="6298" spans="1:1">
      <c r="A6298" t="s">
        <v>8239</v>
      </c>
    </row>
    <row r="6299" spans="1:1">
      <c r="A6299" t="s">
        <v>8240</v>
      </c>
    </row>
    <row r="6300" spans="1:1">
      <c r="A6300" t="s">
        <v>8241</v>
      </c>
    </row>
    <row r="6301" spans="1:1">
      <c r="A6301" t="s">
        <v>8242</v>
      </c>
    </row>
    <row r="6302" spans="1:1">
      <c r="A6302" t="s">
        <v>8243</v>
      </c>
    </row>
    <row r="6303" spans="1:1">
      <c r="A6303" t="s">
        <v>8244</v>
      </c>
    </row>
    <row r="6304" spans="1:1">
      <c r="A6304" t="s">
        <v>8245</v>
      </c>
    </row>
    <row r="6305" spans="1:1">
      <c r="A6305" t="s">
        <v>8246</v>
      </c>
    </row>
    <row r="6306" spans="1:1">
      <c r="A6306" t="s">
        <v>8247</v>
      </c>
    </row>
    <row r="6307" spans="1:1">
      <c r="A6307" t="s">
        <v>8248</v>
      </c>
    </row>
    <row r="6308" spans="1:1">
      <c r="A6308" t="s">
        <v>8249</v>
      </c>
    </row>
    <row r="6309" spans="1:1">
      <c r="A6309" t="s">
        <v>8250</v>
      </c>
    </row>
    <row r="6310" spans="1:1">
      <c r="A6310" t="s">
        <v>8251</v>
      </c>
    </row>
    <row r="6311" spans="1:1">
      <c r="A6311" t="s">
        <v>8252</v>
      </c>
    </row>
    <row r="6312" spans="1:1">
      <c r="A6312" t="s">
        <v>8253</v>
      </c>
    </row>
    <row r="6313" spans="1:1">
      <c r="A6313" t="s">
        <v>8254</v>
      </c>
    </row>
    <row r="6314" spans="1:1">
      <c r="A6314" t="s">
        <v>8255</v>
      </c>
    </row>
    <row r="6315" spans="1:1">
      <c r="A6315" t="s">
        <v>8256</v>
      </c>
    </row>
    <row r="6316" spans="1:1">
      <c r="A6316" t="s">
        <v>8257</v>
      </c>
    </row>
    <row r="6317" spans="1:1">
      <c r="A6317" t="s">
        <v>8258</v>
      </c>
    </row>
    <row r="6318" spans="1:1">
      <c r="A6318" t="s">
        <v>8259</v>
      </c>
    </row>
    <row r="6319" spans="1:1">
      <c r="A6319" t="s">
        <v>8260</v>
      </c>
    </row>
    <row r="6320" spans="1:1">
      <c r="A6320" t="s">
        <v>8261</v>
      </c>
    </row>
    <row r="6321" spans="1:1">
      <c r="A6321" t="s">
        <v>8262</v>
      </c>
    </row>
    <row r="6322" spans="1:1">
      <c r="A6322" t="s">
        <v>8263</v>
      </c>
    </row>
    <row r="6323" spans="1:1">
      <c r="A6323" t="s">
        <v>2203</v>
      </c>
    </row>
    <row r="6324" spans="1:1">
      <c r="A6324" t="s">
        <v>8264</v>
      </c>
    </row>
    <row r="6325" spans="1:1">
      <c r="A6325" t="s">
        <v>8265</v>
      </c>
    </row>
    <row r="6326" spans="1:1">
      <c r="A6326" t="s">
        <v>8266</v>
      </c>
    </row>
    <row r="6327" spans="1:1">
      <c r="A6327" t="s">
        <v>8267</v>
      </c>
    </row>
    <row r="6328" spans="1:1">
      <c r="A6328" t="s">
        <v>8268</v>
      </c>
    </row>
    <row r="6329" spans="1:1">
      <c r="A6329" t="s">
        <v>8269</v>
      </c>
    </row>
    <row r="6330" spans="1:1">
      <c r="A6330" t="s">
        <v>8270</v>
      </c>
    </row>
    <row r="6331" spans="1:1">
      <c r="A6331" t="s">
        <v>8271</v>
      </c>
    </row>
    <row r="6332" spans="1:1">
      <c r="A6332" t="s">
        <v>8272</v>
      </c>
    </row>
    <row r="6333" spans="1:1">
      <c r="A6333" t="s">
        <v>8273</v>
      </c>
    </row>
    <row r="6334" spans="1:1">
      <c r="A6334" t="s">
        <v>8274</v>
      </c>
    </row>
    <row r="6335" spans="1:1">
      <c r="A6335" t="s">
        <v>8275</v>
      </c>
    </row>
    <row r="6336" spans="1:1">
      <c r="A6336" t="s">
        <v>8276</v>
      </c>
    </row>
    <row r="6337" spans="1:1">
      <c r="A6337" t="s">
        <v>8277</v>
      </c>
    </row>
    <row r="6338" spans="1:1">
      <c r="A6338" t="s">
        <v>8278</v>
      </c>
    </row>
    <row r="6339" spans="1:1">
      <c r="A6339" t="s">
        <v>1926</v>
      </c>
    </row>
    <row r="6340" spans="1:1">
      <c r="A6340" t="s">
        <v>8279</v>
      </c>
    </row>
    <row r="6341" spans="1:1">
      <c r="A6341" t="s">
        <v>1927</v>
      </c>
    </row>
    <row r="6342" spans="1:1">
      <c r="A6342" t="s">
        <v>8280</v>
      </c>
    </row>
    <row r="6343" spans="1:1">
      <c r="A6343" t="s">
        <v>8281</v>
      </c>
    </row>
    <row r="6344" spans="1:1">
      <c r="A6344" t="s">
        <v>8282</v>
      </c>
    </row>
    <row r="6345" spans="1:1">
      <c r="A6345" t="s">
        <v>8283</v>
      </c>
    </row>
    <row r="6346" spans="1:1">
      <c r="A6346" t="s">
        <v>8284</v>
      </c>
    </row>
    <row r="6347" spans="1:1">
      <c r="A6347" t="s">
        <v>8285</v>
      </c>
    </row>
    <row r="6348" spans="1:1">
      <c r="A6348" t="s">
        <v>8286</v>
      </c>
    </row>
    <row r="6349" spans="1:1">
      <c r="A6349" t="s">
        <v>8287</v>
      </c>
    </row>
    <row r="6350" spans="1:1">
      <c r="A6350" t="s">
        <v>8288</v>
      </c>
    </row>
    <row r="6351" spans="1:1">
      <c r="A6351" t="s">
        <v>8289</v>
      </c>
    </row>
    <row r="6352" spans="1:1">
      <c r="A6352" t="s">
        <v>1928</v>
      </c>
    </row>
    <row r="6353" spans="1:1">
      <c r="A6353" t="s">
        <v>8290</v>
      </c>
    </row>
    <row r="6354" spans="1:1">
      <c r="A6354" t="s">
        <v>8291</v>
      </c>
    </row>
    <row r="6355" spans="1:1">
      <c r="A6355" t="s">
        <v>8292</v>
      </c>
    </row>
    <row r="6356" spans="1:1">
      <c r="A6356" t="s">
        <v>8293</v>
      </c>
    </row>
    <row r="6357" spans="1:1">
      <c r="A6357" t="s">
        <v>8294</v>
      </c>
    </row>
    <row r="6358" spans="1:1">
      <c r="A6358" t="s">
        <v>8295</v>
      </c>
    </row>
    <row r="6359" spans="1:1">
      <c r="A6359" t="s">
        <v>8296</v>
      </c>
    </row>
    <row r="6360" spans="1:1">
      <c r="A6360" t="s">
        <v>8297</v>
      </c>
    </row>
    <row r="6361" spans="1:1">
      <c r="A6361" t="s">
        <v>8298</v>
      </c>
    </row>
    <row r="6362" spans="1:1">
      <c r="A6362" t="s">
        <v>8299</v>
      </c>
    </row>
    <row r="6363" spans="1:1">
      <c r="A6363" t="s">
        <v>8300</v>
      </c>
    </row>
    <row r="6364" spans="1:1">
      <c r="A6364" t="s">
        <v>8301</v>
      </c>
    </row>
    <row r="6365" spans="1:1">
      <c r="A6365" t="s">
        <v>8302</v>
      </c>
    </row>
    <row r="6366" spans="1:1">
      <c r="A6366" t="s">
        <v>8303</v>
      </c>
    </row>
    <row r="6367" spans="1:1">
      <c r="A6367" t="s">
        <v>8304</v>
      </c>
    </row>
    <row r="6368" spans="1:1">
      <c r="A6368" t="s">
        <v>8305</v>
      </c>
    </row>
    <row r="6369" spans="1:1">
      <c r="A6369" t="s">
        <v>8306</v>
      </c>
    </row>
    <row r="6370" spans="1:1">
      <c r="A6370" t="s">
        <v>8307</v>
      </c>
    </row>
    <row r="6371" spans="1:1">
      <c r="A6371" t="s">
        <v>8308</v>
      </c>
    </row>
    <row r="6372" spans="1:1">
      <c r="A6372" t="s">
        <v>8309</v>
      </c>
    </row>
    <row r="6373" spans="1:1">
      <c r="A6373" t="s">
        <v>8310</v>
      </c>
    </row>
    <row r="6374" spans="1:1">
      <c r="A6374" t="s">
        <v>8311</v>
      </c>
    </row>
    <row r="6375" spans="1:1">
      <c r="A6375" t="s">
        <v>8312</v>
      </c>
    </row>
    <row r="6376" spans="1:1">
      <c r="A6376" t="s">
        <v>8313</v>
      </c>
    </row>
    <row r="6377" spans="1:1">
      <c r="A6377" t="s">
        <v>8314</v>
      </c>
    </row>
    <row r="6378" spans="1:1">
      <c r="A6378" t="s">
        <v>8315</v>
      </c>
    </row>
    <row r="6379" spans="1:1">
      <c r="A6379" t="s">
        <v>8316</v>
      </c>
    </row>
    <row r="6380" spans="1:1">
      <c r="A6380" t="s">
        <v>8317</v>
      </c>
    </row>
    <row r="6381" spans="1:1">
      <c r="A6381" t="s">
        <v>8318</v>
      </c>
    </row>
    <row r="6382" spans="1:1">
      <c r="A6382" t="s">
        <v>8319</v>
      </c>
    </row>
    <row r="6383" spans="1:1">
      <c r="A6383" t="s">
        <v>1321</v>
      </c>
    </row>
    <row r="6384" spans="1:1">
      <c r="A6384" t="s">
        <v>8320</v>
      </c>
    </row>
    <row r="6385" spans="1:1">
      <c r="A6385" t="s">
        <v>8321</v>
      </c>
    </row>
    <row r="6386" spans="1:1">
      <c r="A6386" t="s">
        <v>8322</v>
      </c>
    </row>
    <row r="6387" spans="1:1">
      <c r="A6387" t="s">
        <v>8323</v>
      </c>
    </row>
    <row r="6388" spans="1:1">
      <c r="A6388" t="s">
        <v>8324</v>
      </c>
    </row>
    <row r="6389" spans="1:1">
      <c r="A6389" t="s">
        <v>1595</v>
      </c>
    </row>
    <row r="6390" spans="1:1">
      <c r="A6390" t="s">
        <v>8325</v>
      </c>
    </row>
    <row r="6391" spans="1:1">
      <c r="A6391" t="s">
        <v>1596</v>
      </c>
    </row>
    <row r="6392" spans="1:1">
      <c r="A6392" t="s">
        <v>1597</v>
      </c>
    </row>
    <row r="6393" spans="1:1">
      <c r="A6393" t="s">
        <v>8326</v>
      </c>
    </row>
    <row r="6394" spans="1:1">
      <c r="A6394" t="s">
        <v>8327</v>
      </c>
    </row>
    <row r="6395" spans="1:1">
      <c r="A6395" t="s">
        <v>8328</v>
      </c>
    </row>
    <row r="6396" spans="1:1">
      <c r="A6396" t="s">
        <v>8329</v>
      </c>
    </row>
    <row r="6397" spans="1:1">
      <c r="A6397" t="s">
        <v>8330</v>
      </c>
    </row>
    <row r="6398" spans="1:1">
      <c r="A6398" t="s">
        <v>8331</v>
      </c>
    </row>
    <row r="6399" spans="1:1">
      <c r="A6399" t="s">
        <v>1974</v>
      </c>
    </row>
    <row r="6400" spans="1:1">
      <c r="A6400" t="s">
        <v>8332</v>
      </c>
    </row>
    <row r="6401" spans="1:1">
      <c r="A6401" t="s">
        <v>8333</v>
      </c>
    </row>
    <row r="6402" spans="1:1">
      <c r="A6402" t="s">
        <v>8334</v>
      </c>
    </row>
    <row r="6403" spans="1:1">
      <c r="A6403" t="s">
        <v>8335</v>
      </c>
    </row>
    <row r="6404" spans="1:1">
      <c r="A6404" t="s">
        <v>8336</v>
      </c>
    </row>
    <row r="6405" spans="1:1">
      <c r="A6405" t="s">
        <v>8337</v>
      </c>
    </row>
    <row r="6406" spans="1:1">
      <c r="A6406" t="s">
        <v>8338</v>
      </c>
    </row>
    <row r="6407" spans="1:1">
      <c r="A6407" t="s">
        <v>8339</v>
      </c>
    </row>
    <row r="6408" spans="1:1">
      <c r="A6408" t="s">
        <v>8340</v>
      </c>
    </row>
    <row r="6409" spans="1:1">
      <c r="A6409" t="s">
        <v>8341</v>
      </c>
    </row>
    <row r="6410" spans="1:1">
      <c r="A6410" t="s">
        <v>1635</v>
      </c>
    </row>
    <row r="6411" spans="1:1">
      <c r="A6411" t="s">
        <v>8342</v>
      </c>
    </row>
    <row r="6412" spans="1:1">
      <c r="A6412" t="s">
        <v>8343</v>
      </c>
    </row>
    <row r="6413" spans="1:1">
      <c r="A6413" t="s">
        <v>8344</v>
      </c>
    </row>
    <row r="6414" spans="1:1">
      <c r="A6414" t="s">
        <v>8345</v>
      </c>
    </row>
    <row r="6415" spans="1:1">
      <c r="A6415" t="s">
        <v>8346</v>
      </c>
    </row>
    <row r="6416" spans="1:1">
      <c r="A6416" t="s">
        <v>1730</v>
      </c>
    </row>
    <row r="6417" spans="1:1">
      <c r="A6417" t="s">
        <v>8347</v>
      </c>
    </row>
    <row r="6418" spans="1:1">
      <c r="A6418" t="s">
        <v>8348</v>
      </c>
    </row>
    <row r="6419" spans="1:1">
      <c r="A6419" t="s">
        <v>8349</v>
      </c>
    </row>
    <row r="6420" spans="1:1">
      <c r="A6420" t="s">
        <v>8350</v>
      </c>
    </row>
    <row r="6421" spans="1:1">
      <c r="A6421" t="s">
        <v>8351</v>
      </c>
    </row>
    <row r="6422" spans="1:1">
      <c r="A6422" t="s">
        <v>1731</v>
      </c>
    </row>
    <row r="6423" spans="1:1">
      <c r="A6423" t="s">
        <v>8352</v>
      </c>
    </row>
    <row r="6424" spans="1:1">
      <c r="A6424" t="s">
        <v>8353</v>
      </c>
    </row>
    <row r="6425" spans="1:1">
      <c r="A6425" t="s">
        <v>8354</v>
      </c>
    </row>
    <row r="6426" spans="1:1">
      <c r="A6426" t="s">
        <v>8355</v>
      </c>
    </row>
    <row r="6427" spans="1:1">
      <c r="A6427" t="s">
        <v>8356</v>
      </c>
    </row>
    <row r="6428" spans="1:1">
      <c r="A6428" t="s">
        <v>8357</v>
      </c>
    </row>
    <row r="6429" spans="1:1">
      <c r="A6429" t="s">
        <v>8358</v>
      </c>
    </row>
    <row r="6430" spans="1:1">
      <c r="A6430" t="s">
        <v>8359</v>
      </c>
    </row>
    <row r="6431" spans="1:1">
      <c r="A6431" t="s">
        <v>8360</v>
      </c>
    </row>
    <row r="6432" spans="1:1">
      <c r="A6432" t="s">
        <v>8361</v>
      </c>
    </row>
    <row r="6433" spans="1:1">
      <c r="A6433" t="s">
        <v>8362</v>
      </c>
    </row>
    <row r="6434" spans="1:1">
      <c r="A6434" t="s">
        <v>8363</v>
      </c>
    </row>
    <row r="6435" spans="1:1">
      <c r="A6435" t="s">
        <v>8364</v>
      </c>
    </row>
    <row r="6436" spans="1:1">
      <c r="A6436" t="s">
        <v>8365</v>
      </c>
    </row>
    <row r="6437" spans="1:1">
      <c r="A6437" t="s">
        <v>8366</v>
      </c>
    </row>
    <row r="6438" spans="1:1">
      <c r="A6438" t="s">
        <v>8367</v>
      </c>
    </row>
    <row r="6439" spans="1:1">
      <c r="A6439" t="s">
        <v>8368</v>
      </c>
    </row>
    <row r="6440" spans="1:1">
      <c r="A6440" t="s">
        <v>8369</v>
      </c>
    </row>
    <row r="6441" spans="1:1">
      <c r="A6441" t="s">
        <v>2057</v>
      </c>
    </row>
    <row r="6442" spans="1:1">
      <c r="A6442" t="s">
        <v>8370</v>
      </c>
    </row>
    <row r="6443" spans="1:1">
      <c r="A6443" t="s">
        <v>8371</v>
      </c>
    </row>
    <row r="6444" spans="1:1">
      <c r="A6444" t="s">
        <v>8372</v>
      </c>
    </row>
    <row r="6445" spans="1:1">
      <c r="A6445" t="s">
        <v>8373</v>
      </c>
    </row>
    <row r="6446" spans="1:1">
      <c r="A6446" t="s">
        <v>8374</v>
      </c>
    </row>
    <row r="6447" spans="1:1">
      <c r="A6447" t="s">
        <v>8375</v>
      </c>
    </row>
    <row r="6448" spans="1:1">
      <c r="A6448" t="s">
        <v>8376</v>
      </c>
    </row>
    <row r="6449" spans="1:1">
      <c r="A6449" t="s">
        <v>8377</v>
      </c>
    </row>
    <row r="6450" spans="1:1">
      <c r="A6450" t="s">
        <v>8378</v>
      </c>
    </row>
    <row r="6451" spans="1:1">
      <c r="A6451" t="s">
        <v>8379</v>
      </c>
    </row>
    <row r="6452" spans="1:1">
      <c r="A6452" t="s">
        <v>8380</v>
      </c>
    </row>
    <row r="6453" spans="1:1">
      <c r="A6453" t="s">
        <v>1561</v>
      </c>
    </row>
    <row r="6454" spans="1:1">
      <c r="A6454" t="s">
        <v>8381</v>
      </c>
    </row>
    <row r="6455" spans="1:1">
      <c r="A6455" t="s">
        <v>8382</v>
      </c>
    </row>
    <row r="6456" spans="1:1">
      <c r="A6456" t="s">
        <v>8383</v>
      </c>
    </row>
    <row r="6457" spans="1:1">
      <c r="A6457" t="s">
        <v>8384</v>
      </c>
    </row>
    <row r="6458" spans="1:1">
      <c r="A6458" t="s">
        <v>8385</v>
      </c>
    </row>
    <row r="6459" spans="1:1">
      <c r="A6459" t="s">
        <v>8386</v>
      </c>
    </row>
    <row r="6460" spans="1:1">
      <c r="A6460" t="s">
        <v>8387</v>
      </c>
    </row>
    <row r="6461" spans="1:1">
      <c r="A6461" t="s">
        <v>8388</v>
      </c>
    </row>
    <row r="6462" spans="1:1">
      <c r="A6462" t="s">
        <v>8389</v>
      </c>
    </row>
    <row r="6463" spans="1:1">
      <c r="A6463" t="s">
        <v>8390</v>
      </c>
    </row>
    <row r="6464" spans="1:1">
      <c r="A6464" t="s">
        <v>8391</v>
      </c>
    </row>
    <row r="6465" spans="1:1">
      <c r="A6465" t="s">
        <v>8392</v>
      </c>
    </row>
    <row r="6466" spans="1:1">
      <c r="A6466" t="s">
        <v>1498</v>
      </c>
    </row>
    <row r="6467" spans="1:1">
      <c r="A6467" t="s">
        <v>1877</v>
      </c>
    </row>
    <row r="6468" spans="1:1">
      <c r="A6468" t="s">
        <v>8393</v>
      </c>
    </row>
    <row r="6469" spans="1:1">
      <c r="A6469" t="s">
        <v>1499</v>
      </c>
    </row>
    <row r="6470" spans="1:1">
      <c r="A6470" t="s">
        <v>8394</v>
      </c>
    </row>
    <row r="6471" spans="1:1">
      <c r="A6471" t="s">
        <v>8395</v>
      </c>
    </row>
    <row r="6472" spans="1:1">
      <c r="A6472" t="s">
        <v>8396</v>
      </c>
    </row>
    <row r="6473" spans="1:1">
      <c r="A6473" t="s">
        <v>8397</v>
      </c>
    </row>
    <row r="6474" spans="1:1">
      <c r="A6474" t="s">
        <v>8398</v>
      </c>
    </row>
    <row r="6475" spans="1:1">
      <c r="A6475" t="s">
        <v>8399</v>
      </c>
    </row>
    <row r="6476" spans="1:1">
      <c r="A6476" t="s">
        <v>8400</v>
      </c>
    </row>
    <row r="6477" spans="1:1">
      <c r="A6477" t="s">
        <v>8401</v>
      </c>
    </row>
    <row r="6478" spans="1:1">
      <c r="A6478" t="s">
        <v>8402</v>
      </c>
    </row>
    <row r="6479" spans="1:1">
      <c r="A6479" t="s">
        <v>8403</v>
      </c>
    </row>
    <row r="6480" spans="1:1">
      <c r="A6480" t="s">
        <v>8404</v>
      </c>
    </row>
    <row r="6481" spans="1:1">
      <c r="A6481" t="s">
        <v>8405</v>
      </c>
    </row>
    <row r="6482" spans="1:1">
      <c r="A6482" t="s">
        <v>8406</v>
      </c>
    </row>
    <row r="6483" spans="1:1">
      <c r="A6483" t="s">
        <v>8407</v>
      </c>
    </row>
    <row r="6484" spans="1:1">
      <c r="A6484" t="s">
        <v>8408</v>
      </c>
    </row>
    <row r="6485" spans="1:1">
      <c r="A6485" t="s">
        <v>2158</v>
      </c>
    </row>
    <row r="6486" spans="1:1">
      <c r="A6486" t="s">
        <v>8409</v>
      </c>
    </row>
    <row r="6487" spans="1:1">
      <c r="A6487" t="s">
        <v>8410</v>
      </c>
    </row>
    <row r="6488" spans="1:1">
      <c r="A6488" t="s">
        <v>2159</v>
      </c>
    </row>
    <row r="6489" spans="1:1">
      <c r="A6489" t="s">
        <v>8411</v>
      </c>
    </row>
    <row r="6490" spans="1:1">
      <c r="A6490" t="s">
        <v>8412</v>
      </c>
    </row>
    <row r="6491" spans="1:1">
      <c r="A6491" t="s">
        <v>8413</v>
      </c>
    </row>
    <row r="6492" spans="1:1">
      <c r="A6492" t="s">
        <v>8414</v>
      </c>
    </row>
    <row r="6493" spans="1:1">
      <c r="A6493" t="s">
        <v>8415</v>
      </c>
    </row>
    <row r="6494" spans="1:1">
      <c r="A6494" t="s">
        <v>8416</v>
      </c>
    </row>
    <row r="6495" spans="1:1">
      <c r="A6495" t="s">
        <v>8417</v>
      </c>
    </row>
    <row r="6496" spans="1:1">
      <c r="A6496" t="s">
        <v>8418</v>
      </c>
    </row>
    <row r="6497" spans="1:1">
      <c r="A6497" t="s">
        <v>8419</v>
      </c>
    </row>
    <row r="6498" spans="1:1">
      <c r="A6498" t="s">
        <v>8420</v>
      </c>
    </row>
    <row r="6499" spans="1:1">
      <c r="A6499" t="s">
        <v>8421</v>
      </c>
    </row>
    <row r="6500" spans="1:1">
      <c r="A6500" t="s">
        <v>8422</v>
      </c>
    </row>
    <row r="6501" spans="1:1">
      <c r="A6501" t="s">
        <v>8423</v>
      </c>
    </row>
    <row r="6502" spans="1:1">
      <c r="A6502" t="s">
        <v>8424</v>
      </c>
    </row>
    <row r="6503" spans="1:1">
      <c r="A6503" t="s">
        <v>8425</v>
      </c>
    </row>
    <row r="6504" spans="1:1">
      <c r="A6504" t="s">
        <v>1721</v>
      </c>
    </row>
    <row r="6505" spans="1:1">
      <c r="A6505" t="s">
        <v>8426</v>
      </c>
    </row>
    <row r="6506" spans="1:1">
      <c r="A6506" t="s">
        <v>8427</v>
      </c>
    </row>
    <row r="6507" spans="1:1">
      <c r="A6507" t="s">
        <v>8428</v>
      </c>
    </row>
    <row r="6508" spans="1:1">
      <c r="A6508" t="s">
        <v>8429</v>
      </c>
    </row>
    <row r="6509" spans="1:1">
      <c r="A6509" t="s">
        <v>8430</v>
      </c>
    </row>
    <row r="6510" spans="1:1">
      <c r="A6510" t="s">
        <v>8431</v>
      </c>
    </row>
    <row r="6511" spans="1:1">
      <c r="A6511" t="s">
        <v>8432</v>
      </c>
    </row>
    <row r="6512" spans="1:1">
      <c r="A6512" t="s">
        <v>8433</v>
      </c>
    </row>
    <row r="6513" spans="1:1">
      <c r="A6513" t="s">
        <v>8434</v>
      </c>
    </row>
    <row r="6514" spans="1:1">
      <c r="A6514" t="s">
        <v>8435</v>
      </c>
    </row>
    <row r="6515" spans="1:1">
      <c r="A6515" t="s">
        <v>8436</v>
      </c>
    </row>
    <row r="6516" spans="1:1">
      <c r="A6516" t="s">
        <v>8437</v>
      </c>
    </row>
    <row r="6517" spans="1:1">
      <c r="A6517" t="s">
        <v>8438</v>
      </c>
    </row>
    <row r="6518" spans="1:1">
      <c r="A6518" t="s">
        <v>8439</v>
      </c>
    </row>
    <row r="6519" spans="1:1">
      <c r="A6519" t="s">
        <v>8440</v>
      </c>
    </row>
    <row r="6520" spans="1:1">
      <c r="A6520" t="s">
        <v>8441</v>
      </c>
    </row>
    <row r="6521" spans="1:1">
      <c r="A6521" t="s">
        <v>8442</v>
      </c>
    </row>
    <row r="6522" spans="1:1">
      <c r="A6522" t="s">
        <v>8443</v>
      </c>
    </row>
    <row r="6523" spans="1:1">
      <c r="A6523" t="s">
        <v>8444</v>
      </c>
    </row>
    <row r="6524" spans="1:1">
      <c r="A6524" t="s">
        <v>8445</v>
      </c>
    </row>
    <row r="6525" spans="1:1">
      <c r="A6525" t="s">
        <v>8446</v>
      </c>
    </row>
    <row r="6526" spans="1:1">
      <c r="A6526" t="s">
        <v>8447</v>
      </c>
    </row>
    <row r="6527" spans="1:1">
      <c r="A6527" t="s">
        <v>8448</v>
      </c>
    </row>
    <row r="6528" spans="1:1">
      <c r="A6528" t="s">
        <v>8449</v>
      </c>
    </row>
    <row r="6529" spans="1:1">
      <c r="A6529" t="s">
        <v>8450</v>
      </c>
    </row>
    <row r="6530" spans="1:1">
      <c r="A6530" t="s">
        <v>8451</v>
      </c>
    </row>
    <row r="6531" spans="1:1">
      <c r="A6531" t="s">
        <v>8452</v>
      </c>
    </row>
    <row r="6532" spans="1:1">
      <c r="A6532" t="s">
        <v>8453</v>
      </c>
    </row>
    <row r="6533" spans="1:1">
      <c r="A6533" t="s">
        <v>8454</v>
      </c>
    </row>
    <row r="6534" spans="1:1">
      <c r="A6534" t="s">
        <v>8455</v>
      </c>
    </row>
    <row r="6535" spans="1:1">
      <c r="A6535" t="s">
        <v>8456</v>
      </c>
    </row>
    <row r="6536" spans="1:1">
      <c r="A6536" t="s">
        <v>1814</v>
      </c>
    </row>
    <row r="6537" spans="1:1">
      <c r="A6537" t="s">
        <v>8457</v>
      </c>
    </row>
    <row r="6538" spans="1:1">
      <c r="A6538" t="s">
        <v>8458</v>
      </c>
    </row>
    <row r="6539" spans="1:1">
      <c r="A6539" t="s">
        <v>8459</v>
      </c>
    </row>
    <row r="6540" spans="1:1">
      <c r="A6540" t="s">
        <v>2235</v>
      </c>
    </row>
    <row r="6541" spans="1:1">
      <c r="A6541" t="s">
        <v>8460</v>
      </c>
    </row>
    <row r="6542" spans="1:1">
      <c r="A6542" t="s">
        <v>8461</v>
      </c>
    </row>
    <row r="6543" spans="1:1">
      <c r="A6543" t="s">
        <v>8462</v>
      </c>
    </row>
    <row r="6544" spans="1:1">
      <c r="A6544" t="s">
        <v>8463</v>
      </c>
    </row>
    <row r="6545" spans="1:1">
      <c r="A6545" t="s">
        <v>8464</v>
      </c>
    </row>
    <row r="6546" spans="1:1">
      <c r="A6546" t="s">
        <v>8465</v>
      </c>
    </row>
    <row r="6547" spans="1:1">
      <c r="A6547" t="s">
        <v>8466</v>
      </c>
    </row>
    <row r="6548" spans="1:1">
      <c r="A6548" t="s">
        <v>8467</v>
      </c>
    </row>
    <row r="6549" spans="1:1">
      <c r="A6549" t="s">
        <v>8468</v>
      </c>
    </row>
    <row r="6550" spans="1:1">
      <c r="A6550" t="s">
        <v>8469</v>
      </c>
    </row>
    <row r="6551" spans="1:1">
      <c r="A6551" t="s">
        <v>8470</v>
      </c>
    </row>
    <row r="6552" spans="1:1">
      <c r="A6552" t="s">
        <v>8471</v>
      </c>
    </row>
    <row r="6553" spans="1:1">
      <c r="A6553" t="s">
        <v>8472</v>
      </c>
    </row>
    <row r="6554" spans="1:1">
      <c r="A6554" t="s">
        <v>8473</v>
      </c>
    </row>
    <row r="6555" spans="1:1">
      <c r="A6555" t="s">
        <v>2236</v>
      </c>
    </row>
    <row r="6556" spans="1:1">
      <c r="A6556" t="s">
        <v>8474</v>
      </c>
    </row>
    <row r="6557" spans="1:1">
      <c r="A6557" t="s">
        <v>8475</v>
      </c>
    </row>
    <row r="6558" spans="1:1">
      <c r="A6558" t="s">
        <v>8476</v>
      </c>
    </row>
    <row r="6559" spans="1:1">
      <c r="A6559" t="s">
        <v>8477</v>
      </c>
    </row>
    <row r="6560" spans="1:1">
      <c r="A6560" t="s">
        <v>8478</v>
      </c>
    </row>
    <row r="6561" spans="1:1">
      <c r="A6561" t="s">
        <v>8479</v>
      </c>
    </row>
    <row r="6562" spans="1:1">
      <c r="A6562" t="s">
        <v>8480</v>
      </c>
    </row>
    <row r="6563" spans="1:1">
      <c r="A6563" t="s">
        <v>8481</v>
      </c>
    </row>
    <row r="6564" spans="1:1">
      <c r="A6564" t="s">
        <v>2237</v>
      </c>
    </row>
    <row r="6565" spans="1:1">
      <c r="A6565" t="s">
        <v>8482</v>
      </c>
    </row>
    <row r="6566" spans="1:1">
      <c r="A6566" t="s">
        <v>8483</v>
      </c>
    </row>
    <row r="6567" spans="1:1">
      <c r="A6567" t="s">
        <v>8484</v>
      </c>
    </row>
    <row r="6568" spans="1:1">
      <c r="A6568" t="s">
        <v>8485</v>
      </c>
    </row>
    <row r="6569" spans="1:1">
      <c r="A6569" t="s">
        <v>8486</v>
      </c>
    </row>
    <row r="6570" spans="1:1">
      <c r="A6570" t="s">
        <v>8487</v>
      </c>
    </row>
    <row r="6571" spans="1:1">
      <c r="A6571" t="s">
        <v>8488</v>
      </c>
    </row>
    <row r="6572" spans="1:1">
      <c r="A6572" t="s">
        <v>8489</v>
      </c>
    </row>
    <row r="6573" spans="1:1">
      <c r="A6573" t="s">
        <v>8490</v>
      </c>
    </row>
    <row r="6574" spans="1:1">
      <c r="A6574" t="s">
        <v>8491</v>
      </c>
    </row>
    <row r="6575" spans="1:1">
      <c r="A6575" t="s">
        <v>8492</v>
      </c>
    </row>
    <row r="6576" spans="1:1">
      <c r="A6576" t="s">
        <v>1992</v>
      </c>
    </row>
    <row r="6577" spans="1:1">
      <c r="A6577" t="s">
        <v>1993</v>
      </c>
    </row>
    <row r="6578" spans="1:1">
      <c r="A6578" t="s">
        <v>8493</v>
      </c>
    </row>
    <row r="6579" spans="1:1">
      <c r="A6579" t="s">
        <v>8494</v>
      </c>
    </row>
    <row r="6580" spans="1:1">
      <c r="A6580" t="s">
        <v>8495</v>
      </c>
    </row>
    <row r="6581" spans="1:1">
      <c r="A6581" t="s">
        <v>8496</v>
      </c>
    </row>
    <row r="6582" spans="1:1">
      <c r="A6582" t="s">
        <v>1994</v>
      </c>
    </row>
    <row r="6583" spans="1:1">
      <c r="A6583" t="s">
        <v>8497</v>
      </c>
    </row>
    <row r="6584" spans="1:1">
      <c r="A6584" t="s">
        <v>8498</v>
      </c>
    </row>
    <row r="6585" spans="1:1">
      <c r="A6585" t="s">
        <v>8499</v>
      </c>
    </row>
    <row r="6586" spans="1:1">
      <c r="A6586" t="s">
        <v>8500</v>
      </c>
    </row>
    <row r="6587" spans="1:1">
      <c r="A6587" t="s">
        <v>8501</v>
      </c>
    </row>
    <row r="6588" spans="1:1">
      <c r="A6588" t="s">
        <v>8502</v>
      </c>
    </row>
    <row r="6589" spans="1:1">
      <c r="A6589" t="s">
        <v>1774</v>
      </c>
    </row>
    <row r="6590" spans="1:1">
      <c r="A6590" t="s">
        <v>8503</v>
      </c>
    </row>
    <row r="6591" spans="1:1">
      <c r="A6591" t="s">
        <v>8504</v>
      </c>
    </row>
    <row r="6592" spans="1:1">
      <c r="A6592" t="s">
        <v>8505</v>
      </c>
    </row>
    <row r="6593" spans="1:1">
      <c r="A6593" t="s">
        <v>8506</v>
      </c>
    </row>
    <row r="6594" spans="1:1">
      <c r="A6594" t="s">
        <v>8507</v>
      </c>
    </row>
    <row r="6595" spans="1:1">
      <c r="A6595" t="s">
        <v>8508</v>
      </c>
    </row>
    <row r="6596" spans="1:1">
      <c r="A6596" t="s">
        <v>8509</v>
      </c>
    </row>
    <row r="6597" spans="1:1">
      <c r="A6597" t="s">
        <v>8510</v>
      </c>
    </row>
    <row r="6598" spans="1:1">
      <c r="A6598" t="s">
        <v>8511</v>
      </c>
    </row>
    <row r="6599" spans="1:1">
      <c r="A6599" t="s">
        <v>8512</v>
      </c>
    </row>
    <row r="6600" spans="1:1">
      <c r="A6600" t="s">
        <v>8513</v>
      </c>
    </row>
    <row r="6601" spans="1:1">
      <c r="A6601" t="s">
        <v>8514</v>
      </c>
    </row>
    <row r="6602" spans="1:1">
      <c r="A6602" t="s">
        <v>8515</v>
      </c>
    </row>
    <row r="6603" spans="1:1">
      <c r="A6603" t="s">
        <v>8516</v>
      </c>
    </row>
    <row r="6604" spans="1:1">
      <c r="A6604" t="s">
        <v>8517</v>
      </c>
    </row>
    <row r="6605" spans="1:1">
      <c r="A6605" t="s">
        <v>8518</v>
      </c>
    </row>
    <row r="6606" spans="1:1">
      <c r="A6606" t="s">
        <v>8519</v>
      </c>
    </row>
    <row r="6607" spans="1:1">
      <c r="A6607" t="s">
        <v>8520</v>
      </c>
    </row>
    <row r="6608" spans="1:1">
      <c r="A6608" t="s">
        <v>8521</v>
      </c>
    </row>
    <row r="6609" spans="1:1">
      <c r="A6609" t="s">
        <v>8522</v>
      </c>
    </row>
    <row r="6610" spans="1:1">
      <c r="A6610" t="s">
        <v>8523</v>
      </c>
    </row>
    <row r="6611" spans="1:1">
      <c r="A6611" t="s">
        <v>8524</v>
      </c>
    </row>
    <row r="6612" spans="1:1">
      <c r="A6612" t="s">
        <v>8525</v>
      </c>
    </row>
    <row r="6613" spans="1:1">
      <c r="A6613" t="s">
        <v>8526</v>
      </c>
    </row>
    <row r="6614" spans="1:1">
      <c r="A6614" t="s">
        <v>8527</v>
      </c>
    </row>
    <row r="6615" spans="1:1">
      <c r="A6615" t="s">
        <v>8528</v>
      </c>
    </row>
    <row r="6616" spans="1:1">
      <c r="A6616" t="s">
        <v>8529</v>
      </c>
    </row>
    <row r="6617" spans="1:1">
      <c r="A6617" t="s">
        <v>8530</v>
      </c>
    </row>
    <row r="6618" spans="1:1">
      <c r="A6618" t="s">
        <v>8531</v>
      </c>
    </row>
    <row r="6619" spans="1:1">
      <c r="A6619" t="s">
        <v>8532</v>
      </c>
    </row>
    <row r="6620" spans="1:1">
      <c r="A6620" t="s">
        <v>8533</v>
      </c>
    </row>
    <row r="6621" spans="1:1">
      <c r="A6621" t="s">
        <v>8534</v>
      </c>
    </row>
    <row r="6622" spans="1:1">
      <c r="A6622" t="s">
        <v>8535</v>
      </c>
    </row>
    <row r="6623" spans="1:1">
      <c r="A6623" t="s">
        <v>8536</v>
      </c>
    </row>
    <row r="6624" spans="1:1">
      <c r="A6624" t="s">
        <v>8537</v>
      </c>
    </row>
    <row r="6625" spans="1:1">
      <c r="A6625" t="s">
        <v>8538</v>
      </c>
    </row>
    <row r="6626" spans="1:1">
      <c r="A6626" t="s">
        <v>8539</v>
      </c>
    </row>
    <row r="6627" spans="1:1">
      <c r="A6627" t="s">
        <v>8540</v>
      </c>
    </row>
    <row r="6628" spans="1:1">
      <c r="A6628" t="s">
        <v>8541</v>
      </c>
    </row>
    <row r="6629" spans="1:1">
      <c r="A6629" t="s">
        <v>1332</v>
      </c>
    </row>
    <row r="6630" spans="1:1">
      <c r="A6630" t="s">
        <v>8542</v>
      </c>
    </row>
    <row r="6631" spans="1:1">
      <c r="A6631" t="s">
        <v>8543</v>
      </c>
    </row>
    <row r="6632" spans="1:1">
      <c r="A6632" t="s">
        <v>8544</v>
      </c>
    </row>
    <row r="6633" spans="1:1">
      <c r="A6633" t="s">
        <v>8545</v>
      </c>
    </row>
    <row r="6634" spans="1:1">
      <c r="A6634" t="s">
        <v>8546</v>
      </c>
    </row>
    <row r="6635" spans="1:1">
      <c r="A6635" t="s">
        <v>8547</v>
      </c>
    </row>
    <row r="6636" spans="1:1">
      <c r="A6636" t="s">
        <v>8548</v>
      </c>
    </row>
    <row r="6637" spans="1:1">
      <c r="A6637" t="s">
        <v>8549</v>
      </c>
    </row>
    <row r="6638" spans="1:1">
      <c r="A6638" t="s">
        <v>8550</v>
      </c>
    </row>
    <row r="6639" spans="1:1">
      <c r="A6639" t="s">
        <v>8551</v>
      </c>
    </row>
    <row r="6640" spans="1:1">
      <c r="A6640" t="s">
        <v>8552</v>
      </c>
    </row>
    <row r="6641" spans="1:1">
      <c r="A6641" t="s">
        <v>8553</v>
      </c>
    </row>
    <row r="6642" spans="1:1">
      <c r="A6642" t="s">
        <v>8554</v>
      </c>
    </row>
    <row r="6643" spans="1:1">
      <c r="A6643" t="s">
        <v>8555</v>
      </c>
    </row>
    <row r="6644" spans="1:1">
      <c r="A6644" t="s">
        <v>8556</v>
      </c>
    </row>
    <row r="6645" spans="1:1">
      <c r="A6645" t="s">
        <v>8557</v>
      </c>
    </row>
    <row r="6646" spans="1:1">
      <c r="A6646" t="s">
        <v>8558</v>
      </c>
    </row>
    <row r="6647" spans="1:1">
      <c r="A6647" t="s">
        <v>8559</v>
      </c>
    </row>
    <row r="6648" spans="1:1">
      <c r="A6648" t="s">
        <v>8560</v>
      </c>
    </row>
    <row r="6649" spans="1:1">
      <c r="A6649" t="s">
        <v>8561</v>
      </c>
    </row>
    <row r="6650" spans="1:1">
      <c r="A6650" t="s">
        <v>8562</v>
      </c>
    </row>
    <row r="6651" spans="1:1">
      <c r="A6651" t="s">
        <v>8563</v>
      </c>
    </row>
    <row r="6652" spans="1:1">
      <c r="A6652" t="s">
        <v>8564</v>
      </c>
    </row>
    <row r="6653" spans="1:1">
      <c r="A6653" t="s">
        <v>8565</v>
      </c>
    </row>
    <row r="6654" spans="1:1">
      <c r="A6654" t="s">
        <v>8566</v>
      </c>
    </row>
    <row r="6655" spans="1:1">
      <c r="A6655" t="s">
        <v>8567</v>
      </c>
    </row>
    <row r="6656" spans="1:1">
      <c r="A6656" t="s">
        <v>1659</v>
      </c>
    </row>
    <row r="6657" spans="1:1">
      <c r="A6657" t="s">
        <v>8568</v>
      </c>
    </row>
    <row r="6658" spans="1:1">
      <c r="A6658" t="s">
        <v>8569</v>
      </c>
    </row>
    <row r="6659" spans="1:1">
      <c r="A6659" t="s">
        <v>8570</v>
      </c>
    </row>
    <row r="6660" spans="1:1">
      <c r="A6660" t="s">
        <v>8571</v>
      </c>
    </row>
    <row r="6661" spans="1:1">
      <c r="A6661" t="s">
        <v>8572</v>
      </c>
    </row>
    <row r="6662" spans="1:1">
      <c r="A6662" t="s">
        <v>8573</v>
      </c>
    </row>
    <row r="6663" spans="1:1">
      <c r="A6663" t="s">
        <v>8574</v>
      </c>
    </row>
    <row r="6664" spans="1:1">
      <c r="A6664" t="s">
        <v>8575</v>
      </c>
    </row>
    <row r="6665" spans="1:1">
      <c r="A6665" t="s">
        <v>8576</v>
      </c>
    </row>
    <row r="6666" spans="1:1">
      <c r="A6666" t="s">
        <v>8577</v>
      </c>
    </row>
    <row r="6667" spans="1:1">
      <c r="A6667" t="s">
        <v>8578</v>
      </c>
    </row>
    <row r="6668" spans="1:1">
      <c r="A6668" t="s">
        <v>8579</v>
      </c>
    </row>
    <row r="6669" spans="1:1">
      <c r="A6669" t="s">
        <v>8580</v>
      </c>
    </row>
    <row r="6670" spans="1:1">
      <c r="A6670" t="s">
        <v>8581</v>
      </c>
    </row>
    <row r="6671" spans="1:1">
      <c r="A6671" t="s">
        <v>8582</v>
      </c>
    </row>
    <row r="6672" spans="1:1">
      <c r="A6672" t="s">
        <v>8583</v>
      </c>
    </row>
    <row r="6673" spans="1:1">
      <c r="A6673" t="s">
        <v>8584</v>
      </c>
    </row>
    <row r="6674" spans="1:1">
      <c r="A6674" t="s">
        <v>8585</v>
      </c>
    </row>
    <row r="6675" spans="1:1">
      <c r="A6675" t="s">
        <v>8586</v>
      </c>
    </row>
    <row r="6676" spans="1:1">
      <c r="A6676" t="s">
        <v>8587</v>
      </c>
    </row>
    <row r="6677" spans="1:1">
      <c r="A6677" t="s">
        <v>8588</v>
      </c>
    </row>
    <row r="6678" spans="1:1">
      <c r="A6678" t="s">
        <v>8589</v>
      </c>
    </row>
    <row r="6679" spans="1:1">
      <c r="A6679" t="s">
        <v>8590</v>
      </c>
    </row>
    <row r="6680" spans="1:1">
      <c r="A6680" t="s">
        <v>8591</v>
      </c>
    </row>
    <row r="6681" spans="1:1">
      <c r="A6681" t="s">
        <v>8592</v>
      </c>
    </row>
    <row r="6682" spans="1:1">
      <c r="A6682" t="s">
        <v>8593</v>
      </c>
    </row>
    <row r="6683" spans="1:1">
      <c r="A6683" t="s">
        <v>8594</v>
      </c>
    </row>
    <row r="6684" spans="1:1">
      <c r="A6684" t="s">
        <v>8595</v>
      </c>
    </row>
    <row r="6685" spans="1:1">
      <c r="A6685" t="s">
        <v>8596</v>
      </c>
    </row>
    <row r="6686" spans="1:1">
      <c r="A6686" t="s">
        <v>8597</v>
      </c>
    </row>
    <row r="6687" spans="1:1">
      <c r="A6687" t="s">
        <v>8598</v>
      </c>
    </row>
    <row r="6688" spans="1:1">
      <c r="A6688" t="s">
        <v>8599</v>
      </c>
    </row>
    <row r="6689" spans="1:1">
      <c r="A6689" t="s">
        <v>8600</v>
      </c>
    </row>
    <row r="6690" spans="1:1">
      <c r="A6690" t="s">
        <v>8601</v>
      </c>
    </row>
    <row r="6691" spans="1:1">
      <c r="A6691" t="s">
        <v>8602</v>
      </c>
    </row>
    <row r="6692" spans="1:1">
      <c r="A6692" t="s">
        <v>8603</v>
      </c>
    </row>
    <row r="6693" spans="1:1">
      <c r="A6693" t="s">
        <v>8604</v>
      </c>
    </row>
    <row r="6694" spans="1:1">
      <c r="A6694" t="s">
        <v>8605</v>
      </c>
    </row>
    <row r="6695" spans="1:1">
      <c r="A6695" t="s">
        <v>8606</v>
      </c>
    </row>
    <row r="6696" spans="1:1">
      <c r="A6696" t="s">
        <v>8607</v>
      </c>
    </row>
    <row r="6697" spans="1:1">
      <c r="A6697" t="s">
        <v>8608</v>
      </c>
    </row>
    <row r="6698" spans="1:1">
      <c r="A6698" t="s">
        <v>8609</v>
      </c>
    </row>
    <row r="6699" spans="1:1">
      <c r="A6699" t="s">
        <v>8610</v>
      </c>
    </row>
    <row r="6700" spans="1:1">
      <c r="A6700" t="s">
        <v>8611</v>
      </c>
    </row>
    <row r="6701" spans="1:1">
      <c r="A6701" t="s">
        <v>8612</v>
      </c>
    </row>
    <row r="6702" spans="1:1">
      <c r="A6702" t="s">
        <v>8613</v>
      </c>
    </row>
    <row r="6703" spans="1:1">
      <c r="A6703" t="s">
        <v>8614</v>
      </c>
    </row>
    <row r="6704" spans="1:1">
      <c r="A6704" t="s">
        <v>8615</v>
      </c>
    </row>
    <row r="6705" spans="1:1">
      <c r="A6705" t="s">
        <v>2359</v>
      </c>
    </row>
    <row r="6706" spans="1:1">
      <c r="A6706" t="s">
        <v>2360</v>
      </c>
    </row>
    <row r="6707" spans="1:1">
      <c r="A6707" t="s">
        <v>8616</v>
      </c>
    </row>
    <row r="6708" spans="1:1">
      <c r="A6708" t="s">
        <v>8617</v>
      </c>
    </row>
    <row r="6709" spans="1:1">
      <c r="A6709" t="s">
        <v>8618</v>
      </c>
    </row>
    <row r="6710" spans="1:1">
      <c r="A6710" t="s">
        <v>8619</v>
      </c>
    </row>
    <row r="6711" spans="1:1">
      <c r="A6711" t="s">
        <v>8620</v>
      </c>
    </row>
    <row r="6712" spans="1:1">
      <c r="A6712" t="s">
        <v>8621</v>
      </c>
    </row>
    <row r="6713" spans="1:1">
      <c r="A6713" t="s">
        <v>8622</v>
      </c>
    </row>
    <row r="6714" spans="1:1">
      <c r="A6714" t="s">
        <v>8623</v>
      </c>
    </row>
    <row r="6715" spans="1:1">
      <c r="A6715" t="s">
        <v>8624</v>
      </c>
    </row>
    <row r="6716" spans="1:1">
      <c r="A6716" t="s">
        <v>8625</v>
      </c>
    </row>
    <row r="6717" spans="1:1">
      <c r="A6717" t="s">
        <v>8626</v>
      </c>
    </row>
    <row r="6718" spans="1:1">
      <c r="A6718" t="s">
        <v>8627</v>
      </c>
    </row>
    <row r="6719" spans="1:1">
      <c r="A6719" t="s">
        <v>8628</v>
      </c>
    </row>
    <row r="6720" spans="1:1">
      <c r="A6720" t="s">
        <v>8629</v>
      </c>
    </row>
    <row r="6721" spans="1:1">
      <c r="A6721" t="s">
        <v>8630</v>
      </c>
    </row>
    <row r="6722" spans="1:1">
      <c r="A6722" t="s">
        <v>8631</v>
      </c>
    </row>
    <row r="6723" spans="1:1">
      <c r="A6723" t="s">
        <v>8632</v>
      </c>
    </row>
    <row r="6724" spans="1:1">
      <c r="A6724" t="s">
        <v>8633</v>
      </c>
    </row>
    <row r="6725" spans="1:1">
      <c r="A6725" t="s">
        <v>8634</v>
      </c>
    </row>
    <row r="6726" spans="1:1">
      <c r="A6726" t="s">
        <v>8635</v>
      </c>
    </row>
    <row r="6727" spans="1:1">
      <c r="A6727" t="s">
        <v>8636</v>
      </c>
    </row>
    <row r="6728" spans="1:1">
      <c r="A6728" t="s">
        <v>8637</v>
      </c>
    </row>
    <row r="6729" spans="1:1">
      <c r="A6729" t="s">
        <v>8638</v>
      </c>
    </row>
    <row r="6730" spans="1:1">
      <c r="A6730" t="s">
        <v>8639</v>
      </c>
    </row>
    <row r="6731" spans="1:1">
      <c r="A6731" t="s">
        <v>8640</v>
      </c>
    </row>
    <row r="6732" spans="1:1">
      <c r="A6732" t="s">
        <v>8641</v>
      </c>
    </row>
    <row r="6733" spans="1:1">
      <c r="A6733" t="s">
        <v>8642</v>
      </c>
    </row>
    <row r="6734" spans="1:1">
      <c r="A6734" t="s">
        <v>2361</v>
      </c>
    </row>
    <row r="6735" spans="1:1">
      <c r="A6735" t="s">
        <v>8643</v>
      </c>
    </row>
    <row r="6736" spans="1:1">
      <c r="A6736" t="s">
        <v>8644</v>
      </c>
    </row>
    <row r="6737" spans="1:1">
      <c r="A6737" t="s">
        <v>8645</v>
      </c>
    </row>
    <row r="6738" spans="1:1">
      <c r="A6738" t="s">
        <v>8646</v>
      </c>
    </row>
    <row r="6739" spans="1:1">
      <c r="A6739" t="s">
        <v>8647</v>
      </c>
    </row>
    <row r="6740" spans="1:1">
      <c r="A6740" t="s">
        <v>8648</v>
      </c>
    </row>
    <row r="6741" spans="1:1">
      <c r="A6741" t="s">
        <v>8649</v>
      </c>
    </row>
    <row r="6742" spans="1:1">
      <c r="A6742" t="s">
        <v>1253</v>
      </c>
    </row>
    <row r="6743" spans="1:1">
      <c r="A6743" t="s">
        <v>8650</v>
      </c>
    </row>
    <row r="6744" spans="1:1">
      <c r="A6744" t="s">
        <v>8651</v>
      </c>
    </row>
    <row r="6745" spans="1:1">
      <c r="A6745" t="s">
        <v>8652</v>
      </c>
    </row>
    <row r="6746" spans="1:1">
      <c r="A6746" t="s">
        <v>8653</v>
      </c>
    </row>
    <row r="6747" spans="1:1">
      <c r="A6747" t="s">
        <v>8654</v>
      </c>
    </row>
    <row r="6748" spans="1:1">
      <c r="A6748" t="s">
        <v>8655</v>
      </c>
    </row>
    <row r="6749" spans="1:1">
      <c r="A6749" t="s">
        <v>8656</v>
      </c>
    </row>
    <row r="6750" spans="1:1">
      <c r="A6750" t="s">
        <v>8657</v>
      </c>
    </row>
    <row r="6751" spans="1:1">
      <c r="A6751" t="s">
        <v>8658</v>
      </c>
    </row>
    <row r="6752" spans="1:1">
      <c r="A6752" t="s">
        <v>8659</v>
      </c>
    </row>
    <row r="6753" spans="1:1">
      <c r="A6753" t="s">
        <v>8660</v>
      </c>
    </row>
    <row r="6754" spans="1:1">
      <c r="A6754" t="s">
        <v>8661</v>
      </c>
    </row>
    <row r="6755" spans="1:1">
      <c r="A6755" t="s">
        <v>8662</v>
      </c>
    </row>
    <row r="6756" spans="1:1">
      <c r="A6756" t="s">
        <v>8663</v>
      </c>
    </row>
    <row r="6757" spans="1:1">
      <c r="A6757" t="s">
        <v>8664</v>
      </c>
    </row>
    <row r="6758" spans="1:1">
      <c r="A6758" t="s">
        <v>8665</v>
      </c>
    </row>
    <row r="6759" spans="1:1">
      <c r="A6759" t="s">
        <v>8666</v>
      </c>
    </row>
    <row r="6760" spans="1:1">
      <c r="A6760" t="s">
        <v>8667</v>
      </c>
    </row>
    <row r="6761" spans="1:1">
      <c r="A6761" t="s">
        <v>8668</v>
      </c>
    </row>
    <row r="6762" spans="1:1">
      <c r="A6762" t="s">
        <v>8669</v>
      </c>
    </row>
    <row r="6763" spans="1:1">
      <c r="A6763" t="s">
        <v>8670</v>
      </c>
    </row>
    <row r="6764" spans="1:1">
      <c r="A6764" t="s">
        <v>8671</v>
      </c>
    </row>
    <row r="6765" spans="1:1">
      <c r="A6765" t="s">
        <v>8672</v>
      </c>
    </row>
    <row r="6766" spans="1:1">
      <c r="A6766" t="s">
        <v>8673</v>
      </c>
    </row>
    <row r="6767" spans="1:1">
      <c r="A6767" t="s">
        <v>8674</v>
      </c>
    </row>
    <row r="6768" spans="1:1">
      <c r="A6768" t="s">
        <v>8675</v>
      </c>
    </row>
    <row r="6769" spans="1:1">
      <c r="A6769" t="s">
        <v>8676</v>
      </c>
    </row>
    <row r="6770" spans="1:1">
      <c r="A6770" t="s">
        <v>8677</v>
      </c>
    </row>
    <row r="6771" spans="1:1">
      <c r="A6771" t="s">
        <v>8678</v>
      </c>
    </row>
    <row r="6772" spans="1:1">
      <c r="A6772" t="s">
        <v>8679</v>
      </c>
    </row>
    <row r="6773" spans="1:1">
      <c r="A6773" t="s">
        <v>8680</v>
      </c>
    </row>
    <row r="6774" spans="1:1">
      <c r="A6774" t="s">
        <v>8681</v>
      </c>
    </row>
    <row r="6775" spans="1:1">
      <c r="A6775" t="s">
        <v>8682</v>
      </c>
    </row>
    <row r="6776" spans="1:1">
      <c r="A6776" t="s">
        <v>8683</v>
      </c>
    </row>
    <row r="6777" spans="1:1">
      <c r="A6777" t="s">
        <v>8684</v>
      </c>
    </row>
    <row r="6778" spans="1:1">
      <c r="A6778" t="s">
        <v>8685</v>
      </c>
    </row>
    <row r="6779" spans="1:1">
      <c r="A6779" t="s">
        <v>8686</v>
      </c>
    </row>
    <row r="6780" spans="1:1">
      <c r="A6780" t="s">
        <v>8687</v>
      </c>
    </row>
    <row r="6781" spans="1:1">
      <c r="A6781" t="s">
        <v>8688</v>
      </c>
    </row>
    <row r="6782" spans="1:1">
      <c r="A6782" t="s">
        <v>8689</v>
      </c>
    </row>
    <row r="6783" spans="1:1">
      <c r="A6783" t="s">
        <v>8690</v>
      </c>
    </row>
    <row r="6784" spans="1:1">
      <c r="A6784" t="s">
        <v>8691</v>
      </c>
    </row>
    <row r="6785" spans="1:1">
      <c r="A6785" t="s">
        <v>8692</v>
      </c>
    </row>
    <row r="6786" spans="1:1">
      <c r="A6786" t="s">
        <v>8693</v>
      </c>
    </row>
    <row r="6787" spans="1:1">
      <c r="A6787" t="s">
        <v>1632</v>
      </c>
    </row>
    <row r="6788" spans="1:1">
      <c r="A6788" t="s">
        <v>8694</v>
      </c>
    </row>
    <row r="6789" spans="1:1">
      <c r="A6789" t="s">
        <v>8695</v>
      </c>
    </row>
    <row r="6790" spans="1:1">
      <c r="A6790" t="s">
        <v>8696</v>
      </c>
    </row>
    <row r="6791" spans="1:1">
      <c r="A6791" t="s">
        <v>8697</v>
      </c>
    </row>
    <row r="6792" spans="1:1">
      <c r="A6792" t="s">
        <v>8698</v>
      </c>
    </row>
    <row r="6793" spans="1:1">
      <c r="A6793" t="s">
        <v>8699</v>
      </c>
    </row>
    <row r="6794" spans="1:1">
      <c r="A6794" t="s">
        <v>1648</v>
      </c>
    </row>
    <row r="6795" spans="1:1">
      <c r="A6795" t="s">
        <v>1649</v>
      </c>
    </row>
    <row r="6796" spans="1:1">
      <c r="A6796" t="s">
        <v>8700</v>
      </c>
    </row>
    <row r="6797" spans="1:1">
      <c r="A6797" t="s">
        <v>8701</v>
      </c>
    </row>
    <row r="6798" spans="1:1">
      <c r="A6798" t="s">
        <v>8702</v>
      </c>
    </row>
    <row r="6799" spans="1:1">
      <c r="A6799" t="s">
        <v>8703</v>
      </c>
    </row>
    <row r="6800" spans="1:1">
      <c r="A6800" t="s">
        <v>8704</v>
      </c>
    </row>
    <row r="6801" spans="1:1">
      <c r="A6801" t="s">
        <v>1650</v>
      </c>
    </row>
    <row r="6802" spans="1:1">
      <c r="A6802" t="s">
        <v>8705</v>
      </c>
    </row>
    <row r="6803" spans="1:1">
      <c r="A6803" t="s">
        <v>8706</v>
      </c>
    </row>
    <row r="6804" spans="1:1">
      <c r="A6804" t="s">
        <v>8707</v>
      </c>
    </row>
    <row r="6805" spans="1:1">
      <c r="A6805" t="s">
        <v>8708</v>
      </c>
    </row>
    <row r="6806" spans="1:1">
      <c r="A6806" t="s">
        <v>8709</v>
      </c>
    </row>
    <row r="6807" spans="1:1">
      <c r="A6807" t="s">
        <v>8710</v>
      </c>
    </row>
    <row r="6808" spans="1:1">
      <c r="A6808" t="s">
        <v>8711</v>
      </c>
    </row>
    <row r="6809" spans="1:1">
      <c r="A6809" t="s">
        <v>8712</v>
      </c>
    </row>
    <row r="6810" spans="1:1">
      <c r="A6810" t="s">
        <v>8713</v>
      </c>
    </row>
    <row r="6811" spans="1:1">
      <c r="A6811" t="s">
        <v>1565</v>
      </c>
    </row>
    <row r="6812" spans="1:1">
      <c r="A6812" t="s">
        <v>1566</v>
      </c>
    </row>
    <row r="6813" spans="1:1">
      <c r="A6813" t="s">
        <v>1567</v>
      </c>
    </row>
    <row r="6814" spans="1:1">
      <c r="A6814" t="s">
        <v>8714</v>
      </c>
    </row>
    <row r="6815" spans="1:1">
      <c r="A6815" t="s">
        <v>8715</v>
      </c>
    </row>
    <row r="6816" spans="1:1">
      <c r="A6816" t="s">
        <v>8716</v>
      </c>
    </row>
    <row r="6817" spans="1:1">
      <c r="A6817" t="s">
        <v>8717</v>
      </c>
    </row>
    <row r="6818" spans="1:1">
      <c r="A6818" t="s">
        <v>8718</v>
      </c>
    </row>
    <row r="6819" spans="1:1">
      <c r="A6819" t="s">
        <v>8719</v>
      </c>
    </row>
    <row r="6820" spans="1:1">
      <c r="A6820" t="s">
        <v>8720</v>
      </c>
    </row>
    <row r="6821" spans="1:1">
      <c r="A6821" t="s">
        <v>8721</v>
      </c>
    </row>
    <row r="6822" spans="1:1">
      <c r="A6822" t="s">
        <v>8722</v>
      </c>
    </row>
    <row r="6823" spans="1:1">
      <c r="A6823" t="s">
        <v>8723</v>
      </c>
    </row>
    <row r="6824" spans="1:1">
      <c r="A6824" t="s">
        <v>2248</v>
      </c>
    </row>
    <row r="6825" spans="1:1">
      <c r="A6825" t="s">
        <v>8724</v>
      </c>
    </row>
    <row r="6826" spans="1:1">
      <c r="A6826" t="s">
        <v>8725</v>
      </c>
    </row>
    <row r="6827" spans="1:1">
      <c r="A6827" t="s">
        <v>8726</v>
      </c>
    </row>
    <row r="6828" spans="1:1">
      <c r="A6828" t="s">
        <v>8727</v>
      </c>
    </row>
    <row r="6829" spans="1:1">
      <c r="A6829" t="s">
        <v>8728</v>
      </c>
    </row>
    <row r="6830" spans="1:1">
      <c r="A6830" t="s">
        <v>8729</v>
      </c>
    </row>
    <row r="6831" spans="1:1">
      <c r="A6831" t="s">
        <v>8730</v>
      </c>
    </row>
    <row r="6832" spans="1:1">
      <c r="A6832" t="s">
        <v>8731</v>
      </c>
    </row>
    <row r="6833" spans="1:1">
      <c r="A6833" t="s">
        <v>8732</v>
      </c>
    </row>
    <row r="6834" spans="1:1">
      <c r="A6834" t="s">
        <v>2068</v>
      </c>
    </row>
    <row r="6835" spans="1:1">
      <c r="A6835" t="s">
        <v>8733</v>
      </c>
    </row>
    <row r="6836" spans="1:1">
      <c r="A6836" t="s">
        <v>8734</v>
      </c>
    </row>
    <row r="6837" spans="1:1">
      <c r="A6837" t="s">
        <v>8735</v>
      </c>
    </row>
    <row r="6838" spans="1:1">
      <c r="A6838" t="s">
        <v>8736</v>
      </c>
    </row>
    <row r="6839" spans="1:1">
      <c r="A6839" t="s">
        <v>2069</v>
      </c>
    </row>
    <row r="6840" spans="1:1">
      <c r="A6840" t="s">
        <v>8737</v>
      </c>
    </row>
    <row r="6841" spans="1:1">
      <c r="A6841" t="s">
        <v>8738</v>
      </c>
    </row>
    <row r="6842" spans="1:1">
      <c r="A6842" t="s">
        <v>8739</v>
      </c>
    </row>
    <row r="6843" spans="1:1">
      <c r="A6843" t="s">
        <v>8740</v>
      </c>
    </row>
    <row r="6844" spans="1:1">
      <c r="A6844" t="s">
        <v>8741</v>
      </c>
    </row>
    <row r="6845" spans="1:1">
      <c r="A6845" t="s">
        <v>8742</v>
      </c>
    </row>
    <row r="6846" spans="1:1">
      <c r="A6846" t="s">
        <v>8743</v>
      </c>
    </row>
    <row r="6847" spans="1:1">
      <c r="A6847" t="s">
        <v>8744</v>
      </c>
    </row>
    <row r="6848" spans="1:1">
      <c r="A6848" t="s">
        <v>8745</v>
      </c>
    </row>
    <row r="6849" spans="1:1">
      <c r="A6849" t="s">
        <v>8746</v>
      </c>
    </row>
    <row r="6850" spans="1:1">
      <c r="A6850" t="s">
        <v>8747</v>
      </c>
    </row>
    <row r="6851" spans="1:1">
      <c r="A6851" t="s">
        <v>8748</v>
      </c>
    </row>
    <row r="6852" spans="1:1">
      <c r="A6852" t="s">
        <v>8749</v>
      </c>
    </row>
    <row r="6853" spans="1:1">
      <c r="A6853" t="s">
        <v>8750</v>
      </c>
    </row>
    <row r="6854" spans="1:1">
      <c r="A6854" t="s">
        <v>8751</v>
      </c>
    </row>
    <row r="6855" spans="1:1">
      <c r="A6855" t="s">
        <v>8752</v>
      </c>
    </row>
    <row r="6856" spans="1:1">
      <c r="A6856" t="s">
        <v>8753</v>
      </c>
    </row>
    <row r="6857" spans="1:1">
      <c r="A6857" t="s">
        <v>8754</v>
      </c>
    </row>
    <row r="6858" spans="1:1">
      <c r="A6858" t="s">
        <v>8755</v>
      </c>
    </row>
    <row r="6859" spans="1:1">
      <c r="A6859" t="s">
        <v>8756</v>
      </c>
    </row>
    <row r="6860" spans="1:1">
      <c r="A6860" t="s">
        <v>8757</v>
      </c>
    </row>
    <row r="6861" spans="1:1">
      <c r="A6861" t="s">
        <v>8758</v>
      </c>
    </row>
    <row r="6862" spans="1:1">
      <c r="A6862" t="s">
        <v>8759</v>
      </c>
    </row>
    <row r="6863" spans="1:1">
      <c r="A6863" t="s">
        <v>8760</v>
      </c>
    </row>
    <row r="6864" spans="1:1">
      <c r="A6864" t="s">
        <v>8761</v>
      </c>
    </row>
    <row r="6865" spans="1:1">
      <c r="A6865" t="s">
        <v>2147</v>
      </c>
    </row>
    <row r="6866" spans="1:1">
      <c r="A6866" t="s">
        <v>8762</v>
      </c>
    </row>
    <row r="6867" spans="1:1">
      <c r="A6867" t="s">
        <v>8763</v>
      </c>
    </row>
    <row r="6868" spans="1:1">
      <c r="A6868" t="s">
        <v>8764</v>
      </c>
    </row>
    <row r="6869" spans="1:1">
      <c r="A6869" t="s">
        <v>8765</v>
      </c>
    </row>
    <row r="6870" spans="1:1">
      <c r="A6870" t="s">
        <v>8766</v>
      </c>
    </row>
    <row r="6871" spans="1:1">
      <c r="A6871" t="s">
        <v>8767</v>
      </c>
    </row>
    <row r="6872" spans="1:1">
      <c r="A6872" t="s">
        <v>8768</v>
      </c>
    </row>
    <row r="6873" spans="1:1">
      <c r="A6873" t="s">
        <v>8769</v>
      </c>
    </row>
    <row r="6874" spans="1:1">
      <c r="A6874" t="s">
        <v>8770</v>
      </c>
    </row>
    <row r="6875" spans="1:1">
      <c r="A6875" t="s">
        <v>8771</v>
      </c>
    </row>
    <row r="6876" spans="1:1">
      <c r="A6876" t="s">
        <v>8772</v>
      </c>
    </row>
    <row r="6877" spans="1:1">
      <c r="A6877" t="s">
        <v>8773</v>
      </c>
    </row>
    <row r="6878" spans="1:1">
      <c r="A6878" t="s">
        <v>8774</v>
      </c>
    </row>
    <row r="6879" spans="1:1">
      <c r="A6879" t="s">
        <v>8775</v>
      </c>
    </row>
    <row r="6880" spans="1:1">
      <c r="A6880" t="s">
        <v>8776</v>
      </c>
    </row>
    <row r="6881" spans="1:1">
      <c r="A6881" t="s">
        <v>8777</v>
      </c>
    </row>
    <row r="6882" spans="1:1">
      <c r="A6882" t="s">
        <v>8778</v>
      </c>
    </row>
    <row r="6883" spans="1:1">
      <c r="A6883" t="s">
        <v>8779</v>
      </c>
    </row>
    <row r="6884" spans="1:1">
      <c r="A6884" t="s">
        <v>8780</v>
      </c>
    </row>
    <row r="6885" spans="1:1">
      <c r="A6885" t="s">
        <v>8781</v>
      </c>
    </row>
    <row r="6886" spans="1:1">
      <c r="A6886" t="s">
        <v>8782</v>
      </c>
    </row>
    <row r="6887" spans="1:1">
      <c r="A6887" t="s">
        <v>8783</v>
      </c>
    </row>
    <row r="6888" spans="1:1">
      <c r="A6888" t="s">
        <v>8784</v>
      </c>
    </row>
    <row r="6889" spans="1:1">
      <c r="A6889" t="s">
        <v>8785</v>
      </c>
    </row>
    <row r="6890" spans="1:1">
      <c r="A6890" t="s">
        <v>8786</v>
      </c>
    </row>
    <row r="6891" spans="1:1">
      <c r="A6891" t="s">
        <v>8787</v>
      </c>
    </row>
    <row r="6892" spans="1:1">
      <c r="A6892" t="s">
        <v>8788</v>
      </c>
    </row>
    <row r="6893" spans="1:1">
      <c r="A6893" t="s">
        <v>8789</v>
      </c>
    </row>
    <row r="6894" spans="1:1">
      <c r="A6894" t="s">
        <v>8790</v>
      </c>
    </row>
    <row r="6895" spans="1:1">
      <c r="A6895" t="s">
        <v>8791</v>
      </c>
    </row>
    <row r="6896" spans="1:1">
      <c r="A6896" t="s">
        <v>8792</v>
      </c>
    </row>
    <row r="6897" spans="1:1">
      <c r="A6897" t="s">
        <v>8793</v>
      </c>
    </row>
    <row r="6898" spans="1:1">
      <c r="A6898" t="s">
        <v>8794</v>
      </c>
    </row>
    <row r="6899" spans="1:1">
      <c r="A6899" t="s">
        <v>8795</v>
      </c>
    </row>
    <row r="6900" spans="1:1">
      <c r="A6900" t="s">
        <v>8796</v>
      </c>
    </row>
    <row r="6901" spans="1:1">
      <c r="A6901" t="s">
        <v>8797</v>
      </c>
    </row>
    <row r="6902" spans="1:1">
      <c r="A6902" t="s">
        <v>8798</v>
      </c>
    </row>
    <row r="6903" spans="1:1">
      <c r="A6903" t="s">
        <v>8799</v>
      </c>
    </row>
    <row r="6904" spans="1:1">
      <c r="A6904" t="s">
        <v>8800</v>
      </c>
    </row>
    <row r="6905" spans="1:1">
      <c r="A6905" t="s">
        <v>8801</v>
      </c>
    </row>
    <row r="6906" spans="1:1">
      <c r="A6906" t="s">
        <v>8802</v>
      </c>
    </row>
    <row r="6907" spans="1:1">
      <c r="A6907" t="s">
        <v>8803</v>
      </c>
    </row>
    <row r="6908" spans="1:1">
      <c r="A6908" t="s">
        <v>8804</v>
      </c>
    </row>
    <row r="6909" spans="1:1">
      <c r="A6909" t="s">
        <v>8805</v>
      </c>
    </row>
    <row r="6910" spans="1:1">
      <c r="A6910" t="s">
        <v>8806</v>
      </c>
    </row>
    <row r="6911" spans="1:1">
      <c r="A6911" t="s">
        <v>8807</v>
      </c>
    </row>
    <row r="6912" spans="1:1">
      <c r="A6912" t="s">
        <v>8808</v>
      </c>
    </row>
    <row r="6913" spans="1:1">
      <c r="A6913" t="s">
        <v>8809</v>
      </c>
    </row>
    <row r="6914" spans="1:1">
      <c r="A6914" t="s">
        <v>8810</v>
      </c>
    </row>
    <row r="6915" spans="1:1">
      <c r="A6915" t="s">
        <v>8811</v>
      </c>
    </row>
    <row r="6916" spans="1:1">
      <c r="A6916" t="s">
        <v>8812</v>
      </c>
    </row>
    <row r="6917" spans="1:1">
      <c r="A6917" t="s">
        <v>8813</v>
      </c>
    </row>
    <row r="6918" spans="1:1">
      <c r="A6918" t="s">
        <v>8814</v>
      </c>
    </row>
    <row r="6919" spans="1:1">
      <c r="A6919" t="s">
        <v>8815</v>
      </c>
    </row>
    <row r="6920" spans="1:1">
      <c r="A6920" t="s">
        <v>8816</v>
      </c>
    </row>
    <row r="6921" spans="1:1">
      <c r="A6921" t="s">
        <v>8817</v>
      </c>
    </row>
    <row r="6922" spans="1:1">
      <c r="A6922" t="s">
        <v>8818</v>
      </c>
    </row>
    <row r="6923" spans="1:1">
      <c r="A6923" t="s">
        <v>8819</v>
      </c>
    </row>
    <row r="6924" spans="1:1">
      <c r="A6924" t="s">
        <v>8820</v>
      </c>
    </row>
    <row r="6925" spans="1:1">
      <c r="A6925" t="s">
        <v>8821</v>
      </c>
    </row>
    <row r="6926" spans="1:1">
      <c r="A6926" t="s">
        <v>8822</v>
      </c>
    </row>
    <row r="6927" spans="1:1">
      <c r="A6927" t="s">
        <v>8823</v>
      </c>
    </row>
    <row r="6928" spans="1:1">
      <c r="A6928" t="s">
        <v>8824</v>
      </c>
    </row>
    <row r="6929" spans="1:1">
      <c r="A6929" t="s">
        <v>8825</v>
      </c>
    </row>
    <row r="6930" spans="1:1">
      <c r="A6930" t="s">
        <v>8826</v>
      </c>
    </row>
    <row r="6931" spans="1:1">
      <c r="A6931" t="s">
        <v>8827</v>
      </c>
    </row>
    <row r="6932" spans="1:1">
      <c r="A6932" t="s">
        <v>8828</v>
      </c>
    </row>
    <row r="6933" spans="1:1">
      <c r="A6933" t="s">
        <v>8829</v>
      </c>
    </row>
    <row r="6934" spans="1:1">
      <c r="A6934" t="s">
        <v>2356</v>
      </c>
    </row>
    <row r="6935" spans="1:1">
      <c r="A6935" t="s">
        <v>8830</v>
      </c>
    </row>
    <row r="6936" spans="1:1">
      <c r="A6936" t="s">
        <v>8831</v>
      </c>
    </row>
    <row r="6937" spans="1:1">
      <c r="A6937" t="s">
        <v>8832</v>
      </c>
    </row>
    <row r="6938" spans="1:1">
      <c r="A6938" t="s">
        <v>8833</v>
      </c>
    </row>
    <row r="6939" spans="1:1">
      <c r="A6939" t="s">
        <v>8834</v>
      </c>
    </row>
    <row r="6940" spans="1:1">
      <c r="A6940" t="s">
        <v>8835</v>
      </c>
    </row>
    <row r="6941" spans="1:1">
      <c r="A6941" t="s">
        <v>8836</v>
      </c>
    </row>
    <row r="6942" spans="1:1">
      <c r="A6942" t="s">
        <v>8837</v>
      </c>
    </row>
    <row r="6943" spans="1:1">
      <c r="A6943" t="s">
        <v>8838</v>
      </c>
    </row>
    <row r="6944" spans="1:1">
      <c r="A6944" t="s">
        <v>8839</v>
      </c>
    </row>
    <row r="6945" spans="1:1">
      <c r="A6945" t="s">
        <v>8840</v>
      </c>
    </row>
    <row r="6946" spans="1:1">
      <c r="A6946" t="s">
        <v>8841</v>
      </c>
    </row>
    <row r="6947" spans="1:1">
      <c r="A6947" t="s">
        <v>8842</v>
      </c>
    </row>
    <row r="6948" spans="1:1">
      <c r="A6948" t="s">
        <v>8843</v>
      </c>
    </row>
    <row r="6949" spans="1:1">
      <c r="A6949" t="s">
        <v>8844</v>
      </c>
    </row>
    <row r="6950" spans="1:1">
      <c r="A6950" t="s">
        <v>8845</v>
      </c>
    </row>
    <row r="6951" spans="1:1">
      <c r="A6951" t="s">
        <v>8846</v>
      </c>
    </row>
    <row r="6952" spans="1:1">
      <c r="A6952" t="s">
        <v>8847</v>
      </c>
    </row>
    <row r="6953" spans="1:1">
      <c r="A6953" t="s">
        <v>8848</v>
      </c>
    </row>
    <row r="6954" spans="1:1">
      <c r="A6954" t="s">
        <v>8849</v>
      </c>
    </row>
    <row r="6955" spans="1:1">
      <c r="A6955" t="s">
        <v>8850</v>
      </c>
    </row>
    <row r="6956" spans="1:1">
      <c r="A6956" t="s">
        <v>8851</v>
      </c>
    </row>
    <row r="6957" spans="1:1">
      <c r="A6957" t="s">
        <v>8852</v>
      </c>
    </row>
    <row r="6958" spans="1:1">
      <c r="A6958" t="s">
        <v>8853</v>
      </c>
    </row>
    <row r="6959" spans="1:1">
      <c r="A6959" t="s">
        <v>8854</v>
      </c>
    </row>
    <row r="6960" spans="1:1">
      <c r="A6960" t="s">
        <v>8855</v>
      </c>
    </row>
    <row r="6961" spans="1:1">
      <c r="A6961" t="s">
        <v>8856</v>
      </c>
    </row>
    <row r="6962" spans="1:1">
      <c r="A6962" t="s">
        <v>8857</v>
      </c>
    </row>
    <row r="6963" spans="1:1">
      <c r="A6963" t="s">
        <v>8858</v>
      </c>
    </row>
    <row r="6964" spans="1:1">
      <c r="A6964" t="s">
        <v>8859</v>
      </c>
    </row>
    <row r="6965" spans="1:1">
      <c r="A6965" t="s">
        <v>1410</v>
      </c>
    </row>
    <row r="6966" spans="1:1">
      <c r="A6966" t="s">
        <v>8860</v>
      </c>
    </row>
    <row r="6967" spans="1:1">
      <c r="A6967" t="s">
        <v>8861</v>
      </c>
    </row>
    <row r="6968" spans="1:1">
      <c r="A6968" t="s">
        <v>8862</v>
      </c>
    </row>
    <row r="6969" spans="1:1">
      <c r="A6969" t="s">
        <v>8863</v>
      </c>
    </row>
    <row r="6970" spans="1:1">
      <c r="A6970" t="s">
        <v>8864</v>
      </c>
    </row>
    <row r="6971" spans="1:1">
      <c r="A6971" t="s">
        <v>8865</v>
      </c>
    </row>
    <row r="6972" spans="1:1">
      <c r="A6972" t="s">
        <v>1429</v>
      </c>
    </row>
    <row r="6973" spans="1:1">
      <c r="A6973" t="s">
        <v>8866</v>
      </c>
    </row>
    <row r="6974" spans="1:1">
      <c r="A6974" t="s">
        <v>8867</v>
      </c>
    </row>
    <row r="6975" spans="1:1">
      <c r="A6975" t="s">
        <v>8868</v>
      </c>
    </row>
    <row r="6976" spans="1:1">
      <c r="A6976" t="s">
        <v>8869</v>
      </c>
    </row>
    <row r="6977" spans="1:1">
      <c r="A6977" t="s">
        <v>8870</v>
      </c>
    </row>
    <row r="6978" spans="1:1">
      <c r="A6978" t="s">
        <v>8871</v>
      </c>
    </row>
    <row r="6979" spans="1:1">
      <c r="A6979" t="s">
        <v>8872</v>
      </c>
    </row>
    <row r="6980" spans="1:1">
      <c r="A6980" t="s">
        <v>8873</v>
      </c>
    </row>
    <row r="6981" spans="1:1">
      <c r="A6981" t="s">
        <v>8874</v>
      </c>
    </row>
    <row r="6982" spans="1:1">
      <c r="A6982" t="s">
        <v>8875</v>
      </c>
    </row>
    <row r="6983" spans="1:1">
      <c r="A6983" t="s">
        <v>8876</v>
      </c>
    </row>
    <row r="6984" spans="1:1">
      <c r="A6984" t="s">
        <v>8877</v>
      </c>
    </row>
    <row r="6985" spans="1:1">
      <c r="A6985" t="s">
        <v>8878</v>
      </c>
    </row>
    <row r="6986" spans="1:1">
      <c r="A6986" t="s">
        <v>8879</v>
      </c>
    </row>
    <row r="6987" spans="1:1">
      <c r="A6987" t="s">
        <v>8880</v>
      </c>
    </row>
    <row r="6988" spans="1:1">
      <c r="A6988" t="s">
        <v>8881</v>
      </c>
    </row>
    <row r="6989" spans="1:1">
      <c r="A6989" t="s">
        <v>8882</v>
      </c>
    </row>
    <row r="6990" spans="1:1">
      <c r="A6990" t="s">
        <v>1912</v>
      </c>
    </row>
    <row r="6991" spans="1:1">
      <c r="A6991" t="s">
        <v>1666</v>
      </c>
    </row>
    <row r="6992" spans="1:1">
      <c r="A6992" t="s">
        <v>8883</v>
      </c>
    </row>
    <row r="6993" spans="1:1">
      <c r="A6993" t="s">
        <v>8884</v>
      </c>
    </row>
    <row r="6994" spans="1:1">
      <c r="A6994" t="s">
        <v>1913</v>
      </c>
    </row>
    <row r="6995" spans="1:1">
      <c r="A6995" t="s">
        <v>8885</v>
      </c>
    </row>
    <row r="6996" spans="1:1">
      <c r="A6996" t="s">
        <v>8886</v>
      </c>
    </row>
    <row r="6997" spans="1:1">
      <c r="A6997" t="s">
        <v>8887</v>
      </c>
    </row>
    <row r="6998" spans="1:1">
      <c r="A6998" t="s">
        <v>8888</v>
      </c>
    </row>
    <row r="6999" spans="1:1">
      <c r="A6999" t="s">
        <v>8889</v>
      </c>
    </row>
    <row r="7000" spans="1:1">
      <c r="A7000" t="s">
        <v>8890</v>
      </c>
    </row>
    <row r="7001" spans="1:1">
      <c r="A7001" t="s">
        <v>8891</v>
      </c>
    </row>
    <row r="7002" spans="1:1">
      <c r="A7002" t="s">
        <v>8892</v>
      </c>
    </row>
    <row r="7003" spans="1:1">
      <c r="A7003" t="s">
        <v>8893</v>
      </c>
    </row>
    <row r="7004" spans="1:1">
      <c r="A7004" t="s">
        <v>8894</v>
      </c>
    </row>
    <row r="7005" spans="1:1">
      <c r="A7005" t="s">
        <v>8895</v>
      </c>
    </row>
    <row r="7006" spans="1:1">
      <c r="A7006" t="s">
        <v>1575</v>
      </c>
    </row>
    <row r="7007" spans="1:1">
      <c r="A7007" t="s">
        <v>8896</v>
      </c>
    </row>
    <row r="7008" spans="1:1">
      <c r="A7008" t="s">
        <v>8897</v>
      </c>
    </row>
    <row r="7009" spans="1:1">
      <c r="A7009" t="s">
        <v>8898</v>
      </c>
    </row>
    <row r="7010" spans="1:1">
      <c r="A7010" t="s">
        <v>8899</v>
      </c>
    </row>
    <row r="7011" spans="1:1">
      <c r="A7011" t="s">
        <v>8900</v>
      </c>
    </row>
    <row r="7012" spans="1:1">
      <c r="A7012" t="s">
        <v>8901</v>
      </c>
    </row>
    <row r="7013" spans="1:1">
      <c r="A7013" t="s">
        <v>8902</v>
      </c>
    </row>
    <row r="7014" spans="1:1">
      <c r="A7014" t="s">
        <v>8903</v>
      </c>
    </row>
    <row r="7015" spans="1:1">
      <c r="A7015" t="s">
        <v>8904</v>
      </c>
    </row>
    <row r="7016" spans="1:1">
      <c r="A7016" t="s">
        <v>8905</v>
      </c>
    </row>
    <row r="7017" spans="1:1">
      <c r="A7017" t="s">
        <v>8906</v>
      </c>
    </row>
    <row r="7018" spans="1:1">
      <c r="A7018" t="s">
        <v>8907</v>
      </c>
    </row>
    <row r="7019" spans="1:1">
      <c r="A7019" t="s">
        <v>8908</v>
      </c>
    </row>
    <row r="7020" spans="1:1">
      <c r="A7020" t="s">
        <v>8909</v>
      </c>
    </row>
    <row r="7021" spans="1:1">
      <c r="A7021" t="s">
        <v>8910</v>
      </c>
    </row>
    <row r="7022" spans="1:1">
      <c r="A7022" t="s">
        <v>8911</v>
      </c>
    </row>
    <row r="7023" spans="1:1">
      <c r="A7023" t="s">
        <v>1335</v>
      </c>
    </row>
    <row r="7024" spans="1:1">
      <c r="A7024" t="s">
        <v>8912</v>
      </c>
    </row>
    <row r="7025" spans="1:1">
      <c r="A7025" t="s">
        <v>8913</v>
      </c>
    </row>
    <row r="7026" spans="1:1">
      <c r="A7026" t="s">
        <v>1477</v>
      </c>
    </row>
    <row r="7027" spans="1:1">
      <c r="A7027" t="s">
        <v>8914</v>
      </c>
    </row>
    <row r="7028" spans="1:1">
      <c r="A7028" t="s">
        <v>1478</v>
      </c>
    </row>
    <row r="7029" spans="1:1">
      <c r="A7029" t="s">
        <v>8915</v>
      </c>
    </row>
    <row r="7030" spans="1:1">
      <c r="A7030" t="s">
        <v>8916</v>
      </c>
    </row>
    <row r="7031" spans="1:1">
      <c r="A7031" t="s">
        <v>8917</v>
      </c>
    </row>
    <row r="7032" spans="1:1">
      <c r="A7032" t="s">
        <v>8918</v>
      </c>
    </row>
    <row r="7033" spans="1:1">
      <c r="A7033" t="s">
        <v>8919</v>
      </c>
    </row>
    <row r="7034" spans="1:1">
      <c r="A7034" t="s">
        <v>1998</v>
      </c>
    </row>
    <row r="7035" spans="1:1">
      <c r="A7035" t="s">
        <v>8920</v>
      </c>
    </row>
    <row r="7036" spans="1:1">
      <c r="A7036" t="s">
        <v>8921</v>
      </c>
    </row>
    <row r="7037" spans="1:1">
      <c r="A7037" t="s">
        <v>8922</v>
      </c>
    </row>
    <row r="7038" spans="1:1">
      <c r="A7038" t="s">
        <v>8923</v>
      </c>
    </row>
    <row r="7039" spans="1:1">
      <c r="A7039" t="s">
        <v>8924</v>
      </c>
    </row>
    <row r="7040" spans="1:1">
      <c r="A7040" t="s">
        <v>8925</v>
      </c>
    </row>
    <row r="7041" spans="1:1">
      <c r="A7041" t="s">
        <v>8926</v>
      </c>
    </row>
    <row r="7042" spans="1:1">
      <c r="A7042" t="s">
        <v>8927</v>
      </c>
    </row>
    <row r="7043" spans="1:1">
      <c r="A7043" t="s">
        <v>8928</v>
      </c>
    </row>
    <row r="7044" spans="1:1">
      <c r="A7044" t="s">
        <v>8929</v>
      </c>
    </row>
    <row r="7045" spans="1:1">
      <c r="A7045" t="s">
        <v>2000</v>
      </c>
    </row>
    <row r="7046" spans="1:1">
      <c r="A7046" t="s">
        <v>8930</v>
      </c>
    </row>
    <row r="7047" spans="1:1">
      <c r="A7047" t="s">
        <v>8931</v>
      </c>
    </row>
    <row r="7048" spans="1:1">
      <c r="A7048" t="s">
        <v>8932</v>
      </c>
    </row>
    <row r="7049" spans="1:1">
      <c r="A7049" t="s">
        <v>8933</v>
      </c>
    </row>
    <row r="7050" spans="1:1">
      <c r="A7050" t="s">
        <v>8934</v>
      </c>
    </row>
    <row r="7051" spans="1:1">
      <c r="A7051" t="s">
        <v>8935</v>
      </c>
    </row>
    <row r="7052" spans="1:1">
      <c r="A7052" t="s">
        <v>8936</v>
      </c>
    </row>
    <row r="7053" spans="1:1">
      <c r="A7053" t="s">
        <v>8937</v>
      </c>
    </row>
    <row r="7054" spans="1:1">
      <c r="A7054" t="s">
        <v>8938</v>
      </c>
    </row>
    <row r="7055" spans="1:1">
      <c r="A7055" t="s">
        <v>8939</v>
      </c>
    </row>
    <row r="7056" spans="1:1">
      <c r="A7056" t="s">
        <v>8940</v>
      </c>
    </row>
    <row r="7057" spans="1:1">
      <c r="A7057" t="s">
        <v>8941</v>
      </c>
    </row>
    <row r="7058" spans="1:1">
      <c r="A7058" t="s">
        <v>8942</v>
      </c>
    </row>
    <row r="7059" spans="1:1">
      <c r="A7059" t="s">
        <v>8943</v>
      </c>
    </row>
    <row r="7060" spans="1:1">
      <c r="A7060" t="s">
        <v>8944</v>
      </c>
    </row>
    <row r="7061" spans="1:1">
      <c r="A7061" t="s">
        <v>8945</v>
      </c>
    </row>
    <row r="7062" spans="1:1">
      <c r="A7062" t="s">
        <v>8946</v>
      </c>
    </row>
    <row r="7063" spans="1:1">
      <c r="A7063" t="s">
        <v>8947</v>
      </c>
    </row>
    <row r="7064" spans="1:1">
      <c r="A7064" t="s">
        <v>8948</v>
      </c>
    </row>
    <row r="7065" spans="1:1">
      <c r="A7065" t="s">
        <v>8949</v>
      </c>
    </row>
    <row r="7066" spans="1:1">
      <c r="A7066" t="s">
        <v>8950</v>
      </c>
    </row>
    <row r="7067" spans="1:1">
      <c r="A7067" t="s">
        <v>8951</v>
      </c>
    </row>
    <row r="7068" spans="1:1">
      <c r="A7068" t="s">
        <v>8952</v>
      </c>
    </row>
    <row r="7069" spans="1:1">
      <c r="A7069" t="s">
        <v>1389</v>
      </c>
    </row>
    <row r="7070" spans="1:1">
      <c r="A7070" t="s">
        <v>1390</v>
      </c>
    </row>
    <row r="7071" spans="1:1">
      <c r="A7071" t="s">
        <v>8953</v>
      </c>
    </row>
    <row r="7072" spans="1:1">
      <c r="A7072" t="s">
        <v>8954</v>
      </c>
    </row>
    <row r="7073" spans="1:1">
      <c r="A7073" t="s">
        <v>8955</v>
      </c>
    </row>
    <row r="7074" spans="1:1">
      <c r="A7074" t="s">
        <v>8956</v>
      </c>
    </row>
    <row r="7075" spans="1:1">
      <c r="A7075" t="s">
        <v>8957</v>
      </c>
    </row>
    <row r="7076" spans="1:1">
      <c r="A7076" t="s">
        <v>8958</v>
      </c>
    </row>
    <row r="7077" spans="1:1">
      <c r="A7077" t="s">
        <v>8959</v>
      </c>
    </row>
    <row r="7078" spans="1:1">
      <c r="A7078" t="s">
        <v>8960</v>
      </c>
    </row>
    <row r="7079" spans="1:1">
      <c r="A7079" t="s">
        <v>8961</v>
      </c>
    </row>
    <row r="7080" spans="1:1">
      <c r="A7080" t="s">
        <v>8962</v>
      </c>
    </row>
    <row r="7081" spans="1:1">
      <c r="A7081" t="s">
        <v>8963</v>
      </c>
    </row>
    <row r="7082" spans="1:1">
      <c r="A7082" t="s">
        <v>8964</v>
      </c>
    </row>
    <row r="7083" spans="1:1">
      <c r="A7083" t="s">
        <v>8965</v>
      </c>
    </row>
    <row r="7084" spans="1:1">
      <c r="A7084" t="s">
        <v>8966</v>
      </c>
    </row>
    <row r="7085" spans="1:1">
      <c r="A7085" t="s">
        <v>8967</v>
      </c>
    </row>
    <row r="7086" spans="1:1">
      <c r="A7086" t="s">
        <v>8968</v>
      </c>
    </row>
    <row r="7087" spans="1:1">
      <c r="A7087" t="s">
        <v>8969</v>
      </c>
    </row>
    <row r="7088" spans="1:1">
      <c r="A7088" t="s">
        <v>8970</v>
      </c>
    </row>
    <row r="7089" spans="1:1">
      <c r="A7089" t="s">
        <v>8971</v>
      </c>
    </row>
    <row r="7090" spans="1:1">
      <c r="A7090" t="s">
        <v>8972</v>
      </c>
    </row>
    <row r="7091" spans="1:1">
      <c r="A7091" t="s">
        <v>8973</v>
      </c>
    </row>
    <row r="7092" spans="1:1">
      <c r="A7092" t="s">
        <v>8974</v>
      </c>
    </row>
    <row r="7093" spans="1:1">
      <c r="A7093" t="s">
        <v>8975</v>
      </c>
    </row>
    <row r="7094" spans="1:1">
      <c r="A7094" t="s">
        <v>8976</v>
      </c>
    </row>
    <row r="7095" spans="1:1">
      <c r="A7095" t="s">
        <v>8977</v>
      </c>
    </row>
    <row r="7096" spans="1:1">
      <c r="A7096" t="s">
        <v>8978</v>
      </c>
    </row>
    <row r="7097" spans="1:1">
      <c r="A7097" t="s">
        <v>8979</v>
      </c>
    </row>
    <row r="7098" spans="1:1">
      <c r="A7098" t="s">
        <v>8980</v>
      </c>
    </row>
    <row r="7099" spans="1:1">
      <c r="A7099" t="s">
        <v>8981</v>
      </c>
    </row>
    <row r="7100" spans="1:1">
      <c r="A7100" t="s">
        <v>8982</v>
      </c>
    </row>
    <row r="7101" spans="1:1">
      <c r="A7101" t="s">
        <v>8983</v>
      </c>
    </row>
    <row r="7102" spans="1:1">
      <c r="A7102" t="s">
        <v>8984</v>
      </c>
    </row>
    <row r="7103" spans="1:1">
      <c r="A7103" t="s">
        <v>8985</v>
      </c>
    </row>
    <row r="7104" spans="1:1">
      <c r="A7104" t="s">
        <v>8986</v>
      </c>
    </row>
    <row r="7105" spans="1:1">
      <c r="A7105" t="s">
        <v>1412</v>
      </c>
    </row>
    <row r="7106" spans="1:1">
      <c r="A7106" t="s">
        <v>8987</v>
      </c>
    </row>
    <row r="7107" spans="1:1">
      <c r="A7107" t="s">
        <v>8988</v>
      </c>
    </row>
    <row r="7108" spans="1:1">
      <c r="A7108" t="s">
        <v>8989</v>
      </c>
    </row>
    <row r="7109" spans="1:1">
      <c r="A7109" t="s">
        <v>8990</v>
      </c>
    </row>
    <row r="7110" spans="1:1">
      <c r="A7110" t="s">
        <v>8991</v>
      </c>
    </row>
    <row r="7111" spans="1:1">
      <c r="A7111" t="s">
        <v>8992</v>
      </c>
    </row>
    <row r="7112" spans="1:1">
      <c r="A7112" t="s">
        <v>8993</v>
      </c>
    </row>
    <row r="7113" spans="1:1">
      <c r="A7113" t="s">
        <v>8994</v>
      </c>
    </row>
    <row r="7114" spans="1:1">
      <c r="A7114" t="s">
        <v>8995</v>
      </c>
    </row>
    <row r="7115" spans="1:1">
      <c r="A7115" t="s">
        <v>8996</v>
      </c>
    </row>
    <row r="7116" spans="1:1">
      <c r="A7116" t="s">
        <v>8997</v>
      </c>
    </row>
    <row r="7117" spans="1:1">
      <c r="A7117" t="s">
        <v>8998</v>
      </c>
    </row>
    <row r="7118" spans="1:1">
      <c r="A7118" t="s">
        <v>8999</v>
      </c>
    </row>
    <row r="7119" spans="1:1">
      <c r="A7119" t="s">
        <v>9000</v>
      </c>
    </row>
    <row r="7120" spans="1:1">
      <c r="A7120" t="s">
        <v>9001</v>
      </c>
    </row>
    <row r="7121" spans="1:1">
      <c r="A7121" t="s">
        <v>9002</v>
      </c>
    </row>
    <row r="7122" spans="1:1">
      <c r="A7122" t="s">
        <v>9003</v>
      </c>
    </row>
    <row r="7123" spans="1:1">
      <c r="A7123" t="s">
        <v>9004</v>
      </c>
    </row>
    <row r="7124" spans="1:1">
      <c r="A7124" t="s">
        <v>9005</v>
      </c>
    </row>
    <row r="7125" spans="1:1">
      <c r="A7125" t="s">
        <v>9006</v>
      </c>
    </row>
    <row r="7126" spans="1:1">
      <c r="A7126" t="s">
        <v>9007</v>
      </c>
    </row>
    <row r="7127" spans="1:1">
      <c r="A7127" t="s">
        <v>9008</v>
      </c>
    </row>
    <row r="7128" spans="1:1">
      <c r="A7128" t="s">
        <v>9009</v>
      </c>
    </row>
    <row r="7129" spans="1:1">
      <c r="A7129" t="s">
        <v>9010</v>
      </c>
    </row>
    <row r="7130" spans="1:1">
      <c r="A7130" t="s">
        <v>9011</v>
      </c>
    </row>
    <row r="7131" spans="1:1">
      <c r="A7131" t="s">
        <v>9012</v>
      </c>
    </row>
    <row r="7132" spans="1:1">
      <c r="A7132" t="s">
        <v>9013</v>
      </c>
    </row>
    <row r="7133" spans="1:1">
      <c r="A7133" t="s">
        <v>9014</v>
      </c>
    </row>
    <row r="7134" spans="1:1">
      <c r="A7134" t="s">
        <v>1903</v>
      </c>
    </row>
    <row r="7135" spans="1:1">
      <c r="A7135" t="s">
        <v>9015</v>
      </c>
    </row>
    <row r="7136" spans="1:1">
      <c r="A7136" t="s">
        <v>9016</v>
      </c>
    </row>
    <row r="7137" spans="1:1">
      <c r="A7137" t="s">
        <v>9017</v>
      </c>
    </row>
    <row r="7138" spans="1:1">
      <c r="A7138" t="s">
        <v>9018</v>
      </c>
    </row>
    <row r="7139" spans="1:1">
      <c r="A7139" t="s">
        <v>9019</v>
      </c>
    </row>
    <row r="7140" spans="1:1">
      <c r="A7140" t="s">
        <v>9020</v>
      </c>
    </row>
    <row r="7141" spans="1:1">
      <c r="A7141" t="s">
        <v>9021</v>
      </c>
    </row>
    <row r="7142" spans="1:1">
      <c r="A7142" t="s">
        <v>9022</v>
      </c>
    </row>
    <row r="7143" spans="1:1">
      <c r="A7143" t="s">
        <v>9023</v>
      </c>
    </row>
    <row r="7144" spans="1:1">
      <c r="A7144" t="s">
        <v>9024</v>
      </c>
    </row>
    <row r="7145" spans="1:1">
      <c r="A7145" t="s">
        <v>9025</v>
      </c>
    </row>
    <row r="7146" spans="1:1">
      <c r="A7146" t="s">
        <v>9026</v>
      </c>
    </row>
    <row r="7147" spans="1:1">
      <c r="A7147" t="s">
        <v>9027</v>
      </c>
    </row>
    <row r="7148" spans="1:1">
      <c r="A7148" t="s">
        <v>9028</v>
      </c>
    </row>
    <row r="7149" spans="1:1">
      <c r="A7149" t="s">
        <v>9029</v>
      </c>
    </row>
    <row r="7150" spans="1:1">
      <c r="A7150" t="s">
        <v>9030</v>
      </c>
    </row>
    <row r="7151" spans="1:1">
      <c r="A7151" t="s">
        <v>9031</v>
      </c>
    </row>
    <row r="7152" spans="1:1">
      <c r="A7152" t="s">
        <v>9032</v>
      </c>
    </row>
    <row r="7153" spans="1:1">
      <c r="A7153" t="s">
        <v>9033</v>
      </c>
    </row>
    <row r="7154" spans="1:1">
      <c r="A7154" t="s">
        <v>9034</v>
      </c>
    </row>
    <row r="7155" spans="1:1">
      <c r="A7155" t="s">
        <v>9035</v>
      </c>
    </row>
    <row r="7156" spans="1:1">
      <c r="A7156" t="s">
        <v>9036</v>
      </c>
    </row>
    <row r="7157" spans="1:1">
      <c r="A7157" t="s">
        <v>9037</v>
      </c>
    </row>
    <row r="7158" spans="1:1">
      <c r="A7158" t="s">
        <v>9038</v>
      </c>
    </row>
    <row r="7159" spans="1:1">
      <c r="A7159" t="s">
        <v>9039</v>
      </c>
    </row>
    <row r="7160" spans="1:1">
      <c r="A7160" t="s">
        <v>9040</v>
      </c>
    </row>
    <row r="7161" spans="1:1">
      <c r="A7161" t="s">
        <v>9041</v>
      </c>
    </row>
    <row r="7162" spans="1:1">
      <c r="A7162" t="s">
        <v>9042</v>
      </c>
    </row>
    <row r="7163" spans="1:1">
      <c r="A7163" t="s">
        <v>9043</v>
      </c>
    </row>
    <row r="7164" spans="1:1">
      <c r="A7164" t="s">
        <v>9044</v>
      </c>
    </row>
    <row r="7165" spans="1:1">
      <c r="A7165" t="s">
        <v>9045</v>
      </c>
    </row>
    <row r="7166" spans="1:1">
      <c r="A7166" t="s">
        <v>9046</v>
      </c>
    </row>
    <row r="7167" spans="1:1">
      <c r="A7167" t="s">
        <v>9047</v>
      </c>
    </row>
    <row r="7168" spans="1:1">
      <c r="A7168" t="s">
        <v>9048</v>
      </c>
    </row>
    <row r="7169" spans="1:1">
      <c r="A7169" t="s">
        <v>9049</v>
      </c>
    </row>
    <row r="7170" spans="1:1">
      <c r="A7170" t="s">
        <v>9050</v>
      </c>
    </row>
    <row r="7171" spans="1:1">
      <c r="A7171" t="s">
        <v>9051</v>
      </c>
    </row>
    <row r="7172" spans="1:1">
      <c r="A7172" t="s">
        <v>9052</v>
      </c>
    </row>
    <row r="7173" spans="1:1">
      <c r="A7173" t="s">
        <v>1826</v>
      </c>
    </row>
    <row r="7174" spans="1:1">
      <c r="A7174" t="s">
        <v>9053</v>
      </c>
    </row>
    <row r="7175" spans="1:1">
      <c r="A7175" t="s">
        <v>9054</v>
      </c>
    </row>
    <row r="7176" spans="1:1">
      <c r="A7176" t="s">
        <v>9055</v>
      </c>
    </row>
    <row r="7177" spans="1:1">
      <c r="A7177" t="s">
        <v>9056</v>
      </c>
    </row>
    <row r="7178" spans="1:1">
      <c r="A7178" t="s">
        <v>9057</v>
      </c>
    </row>
    <row r="7179" spans="1:1">
      <c r="A7179" t="s">
        <v>1307</v>
      </c>
    </row>
    <row r="7180" spans="1:1">
      <c r="A7180" t="s">
        <v>9058</v>
      </c>
    </row>
    <row r="7181" spans="1:1">
      <c r="A7181" t="s">
        <v>9059</v>
      </c>
    </row>
    <row r="7182" spans="1:1">
      <c r="A7182" t="s">
        <v>9060</v>
      </c>
    </row>
    <row r="7183" spans="1:1">
      <c r="A7183" t="s">
        <v>9061</v>
      </c>
    </row>
    <row r="7184" spans="1:1">
      <c r="A7184" t="s">
        <v>9062</v>
      </c>
    </row>
    <row r="7185" spans="1:1">
      <c r="A7185" t="s">
        <v>9063</v>
      </c>
    </row>
    <row r="7186" spans="1:1">
      <c r="A7186" t="s">
        <v>9064</v>
      </c>
    </row>
    <row r="7187" spans="1:1">
      <c r="A7187" t="s">
        <v>9065</v>
      </c>
    </row>
    <row r="7188" spans="1:1">
      <c r="A7188" t="s">
        <v>9066</v>
      </c>
    </row>
    <row r="7189" spans="1:1">
      <c r="A7189" t="s">
        <v>9067</v>
      </c>
    </row>
    <row r="7190" spans="1:1">
      <c r="A7190" t="s">
        <v>9068</v>
      </c>
    </row>
    <row r="7191" spans="1:1">
      <c r="A7191" t="s">
        <v>9069</v>
      </c>
    </row>
    <row r="7192" spans="1:1">
      <c r="A7192" t="s">
        <v>9070</v>
      </c>
    </row>
    <row r="7193" spans="1:1">
      <c r="A7193" t="s">
        <v>1351</v>
      </c>
    </row>
    <row r="7194" spans="1:1">
      <c r="A7194" t="s">
        <v>9071</v>
      </c>
    </row>
    <row r="7195" spans="1:1">
      <c r="A7195" t="s">
        <v>9072</v>
      </c>
    </row>
    <row r="7196" spans="1:1">
      <c r="A7196" t="s">
        <v>9073</v>
      </c>
    </row>
    <row r="7197" spans="1:1">
      <c r="A7197" t="s">
        <v>9074</v>
      </c>
    </row>
    <row r="7198" spans="1:1">
      <c r="A7198" t="s">
        <v>9075</v>
      </c>
    </row>
    <row r="7199" spans="1:1">
      <c r="A7199" t="s">
        <v>9076</v>
      </c>
    </row>
    <row r="7200" spans="1:1">
      <c r="A7200" t="s">
        <v>9077</v>
      </c>
    </row>
    <row r="7201" spans="1:1">
      <c r="A7201" t="s">
        <v>9078</v>
      </c>
    </row>
    <row r="7202" spans="1:1">
      <c r="A7202" t="s">
        <v>9079</v>
      </c>
    </row>
    <row r="7203" spans="1:1">
      <c r="A7203" t="s">
        <v>9080</v>
      </c>
    </row>
    <row r="7204" spans="1:1">
      <c r="A7204" t="s">
        <v>9081</v>
      </c>
    </row>
    <row r="7205" spans="1:1">
      <c r="A7205" t="s">
        <v>9082</v>
      </c>
    </row>
    <row r="7206" spans="1:1">
      <c r="A7206" t="s">
        <v>9083</v>
      </c>
    </row>
    <row r="7207" spans="1:1">
      <c r="A7207" t="s">
        <v>9084</v>
      </c>
    </row>
    <row r="7208" spans="1:1">
      <c r="A7208" t="s">
        <v>9085</v>
      </c>
    </row>
    <row r="7209" spans="1:1">
      <c r="A7209" t="s">
        <v>9086</v>
      </c>
    </row>
    <row r="7210" spans="1:1">
      <c r="A7210" t="s">
        <v>9087</v>
      </c>
    </row>
    <row r="7211" spans="1:1">
      <c r="A7211" t="s">
        <v>9088</v>
      </c>
    </row>
    <row r="7212" spans="1:1">
      <c r="A7212" t="s">
        <v>9089</v>
      </c>
    </row>
    <row r="7213" spans="1:1">
      <c r="A7213" t="s">
        <v>9090</v>
      </c>
    </row>
    <row r="7214" spans="1:1">
      <c r="A7214" t="s">
        <v>2174</v>
      </c>
    </row>
    <row r="7215" spans="1:1">
      <c r="A7215" t="s">
        <v>9091</v>
      </c>
    </row>
    <row r="7216" spans="1:1">
      <c r="A7216" t="s">
        <v>9092</v>
      </c>
    </row>
    <row r="7217" spans="1:1">
      <c r="A7217" t="s">
        <v>9093</v>
      </c>
    </row>
    <row r="7218" spans="1:1">
      <c r="A7218" t="s">
        <v>1296</v>
      </c>
    </row>
    <row r="7219" spans="1:1">
      <c r="A7219" t="s">
        <v>9094</v>
      </c>
    </row>
    <row r="7220" spans="1:1">
      <c r="A7220" t="s">
        <v>9095</v>
      </c>
    </row>
    <row r="7221" spans="1:1">
      <c r="A7221" t="s">
        <v>9096</v>
      </c>
    </row>
    <row r="7222" spans="1:1">
      <c r="A7222" t="s">
        <v>9097</v>
      </c>
    </row>
    <row r="7223" spans="1:1">
      <c r="A7223" t="s">
        <v>9098</v>
      </c>
    </row>
    <row r="7224" spans="1:1">
      <c r="A7224" t="s">
        <v>9099</v>
      </c>
    </row>
    <row r="7225" spans="1:1">
      <c r="A7225" t="s">
        <v>9100</v>
      </c>
    </row>
    <row r="7226" spans="1:1">
      <c r="A7226" t="s">
        <v>9101</v>
      </c>
    </row>
    <row r="7227" spans="1:1">
      <c r="A7227" t="s">
        <v>9102</v>
      </c>
    </row>
    <row r="7228" spans="1:1">
      <c r="A7228" t="s">
        <v>9103</v>
      </c>
    </row>
    <row r="7229" spans="1:1">
      <c r="A7229" t="s">
        <v>9104</v>
      </c>
    </row>
    <row r="7230" spans="1:1">
      <c r="A7230" t="s">
        <v>9105</v>
      </c>
    </row>
    <row r="7231" spans="1:1">
      <c r="A7231" t="s">
        <v>9106</v>
      </c>
    </row>
    <row r="7232" spans="1:1">
      <c r="A7232" t="s">
        <v>9107</v>
      </c>
    </row>
    <row r="7233" spans="1:1">
      <c r="A7233" t="s">
        <v>9108</v>
      </c>
    </row>
    <row r="7234" spans="1:1">
      <c r="A7234" t="s">
        <v>9109</v>
      </c>
    </row>
    <row r="7235" spans="1:1">
      <c r="A7235" t="s">
        <v>9110</v>
      </c>
    </row>
    <row r="7236" spans="1:1">
      <c r="A7236" t="s">
        <v>9111</v>
      </c>
    </row>
    <row r="7237" spans="1:1">
      <c r="A7237" t="s">
        <v>9112</v>
      </c>
    </row>
    <row r="7238" spans="1:1">
      <c r="A7238" t="s">
        <v>9113</v>
      </c>
    </row>
    <row r="7239" spans="1:1">
      <c r="A7239" t="s">
        <v>9114</v>
      </c>
    </row>
    <row r="7240" spans="1:1">
      <c r="A7240" t="s">
        <v>9115</v>
      </c>
    </row>
    <row r="7241" spans="1:1">
      <c r="A7241" t="s">
        <v>9116</v>
      </c>
    </row>
    <row r="7242" spans="1:1">
      <c r="A7242" t="s">
        <v>1681</v>
      </c>
    </row>
    <row r="7243" spans="1:1">
      <c r="A7243" t="s">
        <v>9117</v>
      </c>
    </row>
    <row r="7244" spans="1:1">
      <c r="A7244" t="s">
        <v>9118</v>
      </c>
    </row>
    <row r="7245" spans="1:1">
      <c r="A7245" t="s">
        <v>9119</v>
      </c>
    </row>
    <row r="7246" spans="1:1">
      <c r="A7246" t="s">
        <v>9120</v>
      </c>
    </row>
    <row r="7247" spans="1:1">
      <c r="A7247" t="s">
        <v>9121</v>
      </c>
    </row>
    <row r="7248" spans="1:1">
      <c r="A7248" t="s">
        <v>9122</v>
      </c>
    </row>
    <row r="7249" spans="1:1">
      <c r="A7249" t="s">
        <v>9123</v>
      </c>
    </row>
    <row r="7250" spans="1:1">
      <c r="A7250" t="s">
        <v>9124</v>
      </c>
    </row>
    <row r="7251" spans="1:1">
      <c r="A7251" t="s">
        <v>9125</v>
      </c>
    </row>
    <row r="7252" spans="1:1">
      <c r="A7252" t="s">
        <v>9126</v>
      </c>
    </row>
    <row r="7253" spans="1:1">
      <c r="A7253" t="s">
        <v>9127</v>
      </c>
    </row>
    <row r="7254" spans="1:1">
      <c r="A7254" t="s">
        <v>9128</v>
      </c>
    </row>
    <row r="7255" spans="1:1">
      <c r="A7255" t="s">
        <v>9129</v>
      </c>
    </row>
    <row r="7256" spans="1:1">
      <c r="A7256" t="s">
        <v>9130</v>
      </c>
    </row>
    <row r="7257" spans="1:1">
      <c r="A7257" t="s">
        <v>9131</v>
      </c>
    </row>
    <row r="7258" spans="1:1">
      <c r="A7258" t="s">
        <v>9132</v>
      </c>
    </row>
    <row r="7259" spans="1:1">
      <c r="A7259" t="s">
        <v>9133</v>
      </c>
    </row>
    <row r="7260" spans="1:1">
      <c r="A7260" t="s">
        <v>9134</v>
      </c>
    </row>
    <row r="7261" spans="1:1">
      <c r="A7261" t="s">
        <v>9135</v>
      </c>
    </row>
    <row r="7262" spans="1:1">
      <c r="A7262" t="s">
        <v>9136</v>
      </c>
    </row>
    <row r="7263" spans="1:1">
      <c r="A7263" t="s">
        <v>9137</v>
      </c>
    </row>
    <row r="7264" spans="1:1">
      <c r="A7264" t="s">
        <v>9138</v>
      </c>
    </row>
    <row r="7265" spans="1:1">
      <c r="A7265" t="s">
        <v>2115</v>
      </c>
    </row>
    <row r="7266" spans="1:1">
      <c r="A7266" t="s">
        <v>9139</v>
      </c>
    </row>
    <row r="7267" spans="1:1">
      <c r="A7267" t="s">
        <v>9140</v>
      </c>
    </row>
    <row r="7268" spans="1:1">
      <c r="A7268" t="s">
        <v>9141</v>
      </c>
    </row>
    <row r="7269" spans="1:1">
      <c r="A7269" t="s">
        <v>9142</v>
      </c>
    </row>
    <row r="7270" spans="1:1">
      <c r="A7270" t="s">
        <v>9143</v>
      </c>
    </row>
    <row r="7271" spans="1:1">
      <c r="A7271" t="s">
        <v>9144</v>
      </c>
    </row>
    <row r="7272" spans="1:1">
      <c r="A7272" t="s">
        <v>9145</v>
      </c>
    </row>
    <row r="7273" spans="1:1">
      <c r="A7273" t="s">
        <v>2116</v>
      </c>
    </row>
    <row r="7274" spans="1:1">
      <c r="A7274" t="s">
        <v>9146</v>
      </c>
    </row>
    <row r="7275" spans="1:1">
      <c r="A7275" t="s">
        <v>9147</v>
      </c>
    </row>
    <row r="7276" spans="1:1">
      <c r="A7276" t="s">
        <v>9148</v>
      </c>
    </row>
    <row r="7277" spans="1:1">
      <c r="A7277" t="s">
        <v>1645</v>
      </c>
    </row>
    <row r="7278" spans="1:1">
      <c r="A7278" t="s">
        <v>9149</v>
      </c>
    </row>
    <row r="7279" spans="1:1">
      <c r="A7279" t="s">
        <v>9150</v>
      </c>
    </row>
    <row r="7280" spans="1:1">
      <c r="A7280" t="s">
        <v>9151</v>
      </c>
    </row>
    <row r="7281" spans="1:1">
      <c r="A7281" t="s">
        <v>9152</v>
      </c>
    </row>
    <row r="7282" spans="1:1">
      <c r="A7282" t="s">
        <v>9153</v>
      </c>
    </row>
    <row r="7283" spans="1:1">
      <c r="A7283" t="s">
        <v>9154</v>
      </c>
    </row>
    <row r="7284" spans="1:1">
      <c r="A7284" t="s">
        <v>9155</v>
      </c>
    </row>
    <row r="7285" spans="1:1">
      <c r="A7285" t="s">
        <v>9156</v>
      </c>
    </row>
    <row r="7286" spans="1:1">
      <c r="A7286" t="s">
        <v>1318</v>
      </c>
    </row>
    <row r="7287" spans="1:1">
      <c r="A7287" t="s">
        <v>9157</v>
      </c>
    </row>
    <row r="7288" spans="1:1">
      <c r="A7288" t="s">
        <v>9158</v>
      </c>
    </row>
    <row r="7289" spans="1:1">
      <c r="A7289" t="s">
        <v>9159</v>
      </c>
    </row>
    <row r="7290" spans="1:1">
      <c r="A7290" t="s">
        <v>9160</v>
      </c>
    </row>
    <row r="7291" spans="1:1">
      <c r="A7291" t="s">
        <v>9161</v>
      </c>
    </row>
    <row r="7292" spans="1:1">
      <c r="A7292" t="s">
        <v>9162</v>
      </c>
    </row>
    <row r="7293" spans="1:1">
      <c r="A7293" t="s">
        <v>9163</v>
      </c>
    </row>
    <row r="7294" spans="1:1">
      <c r="A7294" t="s">
        <v>9164</v>
      </c>
    </row>
    <row r="7295" spans="1:1">
      <c r="A7295" t="s">
        <v>9165</v>
      </c>
    </row>
    <row r="7296" spans="1:1">
      <c r="A7296" t="s">
        <v>9166</v>
      </c>
    </row>
    <row r="7297" spans="1:1">
      <c r="A7297" t="s">
        <v>9167</v>
      </c>
    </row>
    <row r="7298" spans="1:1">
      <c r="A7298" t="s">
        <v>9168</v>
      </c>
    </row>
    <row r="7299" spans="1:1">
      <c r="A7299" t="s">
        <v>9169</v>
      </c>
    </row>
    <row r="7300" spans="1:1">
      <c r="A7300" t="s">
        <v>9170</v>
      </c>
    </row>
    <row r="7301" spans="1:1">
      <c r="A7301" t="s">
        <v>9171</v>
      </c>
    </row>
    <row r="7302" spans="1:1">
      <c r="A7302" t="s">
        <v>9172</v>
      </c>
    </row>
    <row r="7303" spans="1:1">
      <c r="A7303" t="s">
        <v>9173</v>
      </c>
    </row>
    <row r="7304" spans="1:1">
      <c r="A7304" t="s">
        <v>1822</v>
      </c>
    </row>
    <row r="7305" spans="1:1">
      <c r="A7305" t="s">
        <v>9174</v>
      </c>
    </row>
    <row r="7306" spans="1:1">
      <c r="A7306" t="s">
        <v>9175</v>
      </c>
    </row>
    <row r="7307" spans="1:1">
      <c r="A7307" t="s">
        <v>9176</v>
      </c>
    </row>
    <row r="7308" spans="1:1">
      <c r="A7308" t="s">
        <v>9177</v>
      </c>
    </row>
    <row r="7309" spans="1:1">
      <c r="A7309" t="s">
        <v>9178</v>
      </c>
    </row>
    <row r="7310" spans="1:1">
      <c r="A7310" t="s">
        <v>9179</v>
      </c>
    </row>
    <row r="7311" spans="1:1">
      <c r="A7311" t="s">
        <v>9180</v>
      </c>
    </row>
    <row r="7312" spans="1:1">
      <c r="A7312" t="s">
        <v>9181</v>
      </c>
    </row>
    <row r="7313" spans="1:1">
      <c r="A7313" t="s">
        <v>9182</v>
      </c>
    </row>
    <row r="7314" spans="1:1">
      <c r="A7314" t="s">
        <v>9183</v>
      </c>
    </row>
    <row r="7315" spans="1:1">
      <c r="A7315" t="s">
        <v>2306</v>
      </c>
    </row>
    <row r="7316" spans="1:1">
      <c r="A7316" t="s">
        <v>9184</v>
      </c>
    </row>
    <row r="7317" spans="1:1">
      <c r="A7317" t="s">
        <v>9185</v>
      </c>
    </row>
    <row r="7318" spans="1:1">
      <c r="A7318" t="s">
        <v>9186</v>
      </c>
    </row>
    <row r="7319" spans="1:1">
      <c r="A7319" t="s">
        <v>9187</v>
      </c>
    </row>
    <row r="7320" spans="1:1">
      <c r="A7320" t="s">
        <v>9188</v>
      </c>
    </row>
    <row r="7321" spans="1:1">
      <c r="A7321" t="s">
        <v>9189</v>
      </c>
    </row>
    <row r="7322" spans="1:1">
      <c r="A7322" t="s">
        <v>9190</v>
      </c>
    </row>
    <row r="7323" spans="1:1">
      <c r="A7323" t="s">
        <v>2307</v>
      </c>
    </row>
    <row r="7324" spans="1:1">
      <c r="A7324" t="s">
        <v>9191</v>
      </c>
    </row>
    <row r="7325" spans="1:1">
      <c r="A7325" t="s">
        <v>9192</v>
      </c>
    </row>
    <row r="7326" spans="1:1">
      <c r="A7326" t="s">
        <v>9193</v>
      </c>
    </row>
    <row r="7327" spans="1:1">
      <c r="A7327" t="s">
        <v>9194</v>
      </c>
    </row>
    <row r="7328" spans="1:1">
      <c r="A7328" t="s">
        <v>9195</v>
      </c>
    </row>
    <row r="7329" spans="1:1">
      <c r="A7329" t="s">
        <v>9196</v>
      </c>
    </row>
    <row r="7330" spans="1:1">
      <c r="A7330" t="s">
        <v>9197</v>
      </c>
    </row>
    <row r="7331" spans="1:1">
      <c r="A7331" t="s">
        <v>9198</v>
      </c>
    </row>
    <row r="7332" spans="1:1">
      <c r="A7332" t="s">
        <v>9199</v>
      </c>
    </row>
    <row r="7333" spans="1:1">
      <c r="A7333" t="s">
        <v>9200</v>
      </c>
    </row>
    <row r="7334" spans="1:1">
      <c r="A7334" t="s">
        <v>9201</v>
      </c>
    </row>
    <row r="7335" spans="1:1">
      <c r="A7335" t="s">
        <v>9202</v>
      </c>
    </row>
    <row r="7336" spans="1:1">
      <c r="A7336" t="s">
        <v>9203</v>
      </c>
    </row>
    <row r="7337" spans="1:1">
      <c r="A7337" t="s">
        <v>9204</v>
      </c>
    </row>
    <row r="7338" spans="1:1">
      <c r="A7338" t="s">
        <v>9205</v>
      </c>
    </row>
    <row r="7339" spans="1:1">
      <c r="A7339" t="s">
        <v>9206</v>
      </c>
    </row>
    <row r="7340" spans="1:1">
      <c r="A7340" t="s">
        <v>9207</v>
      </c>
    </row>
    <row r="7341" spans="1:1">
      <c r="A7341" t="s">
        <v>9208</v>
      </c>
    </row>
    <row r="7342" spans="1:1">
      <c r="A7342" t="s">
        <v>9209</v>
      </c>
    </row>
    <row r="7343" spans="1:1">
      <c r="A7343" t="s">
        <v>9210</v>
      </c>
    </row>
    <row r="7344" spans="1:1">
      <c r="A7344" t="s">
        <v>9211</v>
      </c>
    </row>
    <row r="7345" spans="1:1">
      <c r="A7345" t="s">
        <v>9212</v>
      </c>
    </row>
    <row r="7346" spans="1:1">
      <c r="A7346" t="s">
        <v>9213</v>
      </c>
    </row>
    <row r="7347" spans="1:1">
      <c r="A7347" t="s">
        <v>9214</v>
      </c>
    </row>
    <row r="7348" spans="1:1">
      <c r="A7348" t="s">
        <v>9215</v>
      </c>
    </row>
    <row r="7349" spans="1:1">
      <c r="A7349" t="s">
        <v>9216</v>
      </c>
    </row>
    <row r="7350" spans="1:1">
      <c r="A7350" t="s">
        <v>9217</v>
      </c>
    </row>
    <row r="7351" spans="1:1">
      <c r="A7351" t="s">
        <v>9218</v>
      </c>
    </row>
    <row r="7352" spans="1:1">
      <c r="A7352" t="s">
        <v>9219</v>
      </c>
    </row>
    <row r="7353" spans="1:1">
      <c r="A7353" t="s">
        <v>9220</v>
      </c>
    </row>
    <row r="7354" spans="1:1">
      <c r="A7354" t="s">
        <v>2089</v>
      </c>
    </row>
    <row r="7355" spans="1:1">
      <c r="A7355" t="s">
        <v>9221</v>
      </c>
    </row>
    <row r="7356" spans="1:1">
      <c r="A7356" t="s">
        <v>9222</v>
      </c>
    </row>
    <row r="7357" spans="1:1">
      <c r="A7357" t="s">
        <v>9223</v>
      </c>
    </row>
    <row r="7358" spans="1:1">
      <c r="A7358" t="s">
        <v>9224</v>
      </c>
    </row>
    <row r="7359" spans="1:1">
      <c r="A7359" t="s">
        <v>9225</v>
      </c>
    </row>
    <row r="7360" spans="1:1">
      <c r="A7360" t="s">
        <v>9226</v>
      </c>
    </row>
    <row r="7361" spans="1:1">
      <c r="A7361" t="s">
        <v>9227</v>
      </c>
    </row>
    <row r="7362" spans="1:1">
      <c r="A7362" t="s">
        <v>9228</v>
      </c>
    </row>
    <row r="7363" spans="1:1">
      <c r="A7363" t="s">
        <v>9229</v>
      </c>
    </row>
    <row r="7364" spans="1:1">
      <c r="A7364" t="s">
        <v>9230</v>
      </c>
    </row>
    <row r="7365" spans="1:1">
      <c r="A7365" t="s">
        <v>9231</v>
      </c>
    </row>
    <row r="7366" spans="1:1">
      <c r="A7366" t="s">
        <v>9232</v>
      </c>
    </row>
    <row r="7367" spans="1:1">
      <c r="A7367" t="s">
        <v>1735</v>
      </c>
    </row>
    <row r="7368" spans="1:1">
      <c r="A7368" t="s">
        <v>9233</v>
      </c>
    </row>
    <row r="7369" spans="1:1">
      <c r="A7369" t="s">
        <v>9234</v>
      </c>
    </row>
    <row r="7370" spans="1:1">
      <c r="A7370" t="s">
        <v>9235</v>
      </c>
    </row>
    <row r="7371" spans="1:1">
      <c r="A7371" t="s">
        <v>9236</v>
      </c>
    </row>
    <row r="7372" spans="1:1">
      <c r="A7372" t="s">
        <v>9237</v>
      </c>
    </row>
    <row r="7373" spans="1:1">
      <c r="A7373" t="s">
        <v>9238</v>
      </c>
    </row>
    <row r="7374" spans="1:1">
      <c r="A7374" t="s">
        <v>9239</v>
      </c>
    </row>
    <row r="7375" spans="1:1">
      <c r="A7375" t="s">
        <v>1634</v>
      </c>
    </row>
    <row r="7376" spans="1:1">
      <c r="A7376" t="s">
        <v>9240</v>
      </c>
    </row>
    <row r="7377" spans="1:1">
      <c r="A7377" t="s">
        <v>9241</v>
      </c>
    </row>
    <row r="7378" spans="1:1">
      <c r="A7378" t="s">
        <v>9242</v>
      </c>
    </row>
    <row r="7379" spans="1:1">
      <c r="A7379" t="s">
        <v>9243</v>
      </c>
    </row>
    <row r="7380" spans="1:1">
      <c r="A7380" t="s">
        <v>9244</v>
      </c>
    </row>
    <row r="7381" spans="1:1">
      <c r="A7381" t="s">
        <v>9245</v>
      </c>
    </row>
    <row r="7382" spans="1:1">
      <c r="A7382" t="s">
        <v>9246</v>
      </c>
    </row>
    <row r="7383" spans="1:1">
      <c r="A7383" t="s">
        <v>9247</v>
      </c>
    </row>
    <row r="7384" spans="1:1">
      <c r="A7384" t="s">
        <v>9248</v>
      </c>
    </row>
    <row r="7385" spans="1:1">
      <c r="A7385" t="s">
        <v>9249</v>
      </c>
    </row>
    <row r="7386" spans="1:1">
      <c r="A7386" t="s">
        <v>1748</v>
      </c>
    </row>
    <row r="7387" spans="1:1">
      <c r="A7387" t="s">
        <v>9250</v>
      </c>
    </row>
    <row r="7388" spans="1:1">
      <c r="A7388" t="s">
        <v>9251</v>
      </c>
    </row>
    <row r="7389" spans="1:1">
      <c r="A7389" t="s">
        <v>9252</v>
      </c>
    </row>
    <row r="7390" spans="1:1">
      <c r="A7390" t="s">
        <v>9253</v>
      </c>
    </row>
    <row r="7391" spans="1:1">
      <c r="A7391" t="s">
        <v>9254</v>
      </c>
    </row>
    <row r="7392" spans="1:1">
      <c r="A7392" t="s">
        <v>9255</v>
      </c>
    </row>
    <row r="7393" spans="1:1">
      <c r="A7393" t="s">
        <v>9256</v>
      </c>
    </row>
    <row r="7394" spans="1:1">
      <c r="A7394" t="s">
        <v>9257</v>
      </c>
    </row>
    <row r="7395" spans="1:1">
      <c r="A7395" t="s">
        <v>9258</v>
      </c>
    </row>
    <row r="7396" spans="1:1">
      <c r="A7396" t="s">
        <v>9259</v>
      </c>
    </row>
    <row r="7397" spans="1:1">
      <c r="A7397" t="s">
        <v>9260</v>
      </c>
    </row>
    <row r="7398" spans="1:1">
      <c r="A7398" t="s">
        <v>9261</v>
      </c>
    </row>
    <row r="7399" spans="1:1">
      <c r="A7399" t="s">
        <v>9262</v>
      </c>
    </row>
    <row r="7400" spans="1:1">
      <c r="A7400" t="s">
        <v>9263</v>
      </c>
    </row>
    <row r="7401" spans="1:1">
      <c r="A7401" t="s">
        <v>9264</v>
      </c>
    </row>
    <row r="7402" spans="1:1">
      <c r="A7402" t="s">
        <v>9265</v>
      </c>
    </row>
    <row r="7403" spans="1:1">
      <c r="A7403" t="s">
        <v>9266</v>
      </c>
    </row>
    <row r="7404" spans="1:1">
      <c r="A7404" t="s">
        <v>9267</v>
      </c>
    </row>
    <row r="7405" spans="1:1">
      <c r="A7405" t="s">
        <v>9268</v>
      </c>
    </row>
    <row r="7406" spans="1:1">
      <c r="A7406" t="s">
        <v>9269</v>
      </c>
    </row>
    <row r="7407" spans="1:1">
      <c r="A7407" t="s">
        <v>9270</v>
      </c>
    </row>
    <row r="7408" spans="1:1">
      <c r="A7408" t="s">
        <v>9271</v>
      </c>
    </row>
    <row r="7409" spans="1:1">
      <c r="A7409" t="s">
        <v>9272</v>
      </c>
    </row>
    <row r="7410" spans="1:1">
      <c r="A7410" t="s">
        <v>9273</v>
      </c>
    </row>
    <row r="7411" spans="1:1">
      <c r="A7411" t="s">
        <v>9274</v>
      </c>
    </row>
    <row r="7412" spans="1:1">
      <c r="A7412" t="s">
        <v>9275</v>
      </c>
    </row>
    <row r="7413" spans="1:1">
      <c r="A7413" t="s">
        <v>9276</v>
      </c>
    </row>
    <row r="7414" spans="1:1">
      <c r="A7414" t="s">
        <v>9277</v>
      </c>
    </row>
    <row r="7415" spans="1:1">
      <c r="A7415" t="s">
        <v>9278</v>
      </c>
    </row>
    <row r="7416" spans="1:1">
      <c r="A7416" t="s">
        <v>9279</v>
      </c>
    </row>
    <row r="7417" spans="1:1">
      <c r="A7417" t="s">
        <v>9280</v>
      </c>
    </row>
    <row r="7418" spans="1:1">
      <c r="A7418" t="s">
        <v>9281</v>
      </c>
    </row>
    <row r="7419" spans="1:1">
      <c r="A7419" t="s">
        <v>9282</v>
      </c>
    </row>
    <row r="7420" spans="1:1">
      <c r="A7420" t="s">
        <v>9283</v>
      </c>
    </row>
    <row r="7421" spans="1:1">
      <c r="A7421" t="s">
        <v>9284</v>
      </c>
    </row>
    <row r="7422" spans="1:1">
      <c r="A7422" t="s">
        <v>9285</v>
      </c>
    </row>
    <row r="7423" spans="1:1">
      <c r="A7423" t="s">
        <v>9286</v>
      </c>
    </row>
    <row r="7424" spans="1:1">
      <c r="A7424" t="s">
        <v>9287</v>
      </c>
    </row>
    <row r="7425" spans="1:1">
      <c r="A7425" t="s">
        <v>1961</v>
      </c>
    </row>
    <row r="7426" spans="1:1">
      <c r="A7426" t="s">
        <v>9288</v>
      </c>
    </row>
    <row r="7427" spans="1:1">
      <c r="A7427" t="s">
        <v>9289</v>
      </c>
    </row>
    <row r="7428" spans="1:1">
      <c r="A7428" t="s">
        <v>9290</v>
      </c>
    </row>
    <row r="7429" spans="1:1">
      <c r="A7429" t="s">
        <v>9291</v>
      </c>
    </row>
    <row r="7430" spans="1:1">
      <c r="A7430" t="s">
        <v>9292</v>
      </c>
    </row>
    <row r="7431" spans="1:1">
      <c r="A7431" t="s">
        <v>9293</v>
      </c>
    </row>
    <row r="7432" spans="1:1">
      <c r="A7432" t="s">
        <v>9294</v>
      </c>
    </row>
    <row r="7433" spans="1:1">
      <c r="A7433" t="s">
        <v>9295</v>
      </c>
    </row>
    <row r="7434" spans="1:1">
      <c r="A7434" t="s">
        <v>9296</v>
      </c>
    </row>
    <row r="7435" spans="1:1">
      <c r="A7435" t="s">
        <v>9297</v>
      </c>
    </row>
    <row r="7436" spans="1:1">
      <c r="A7436" t="s">
        <v>9298</v>
      </c>
    </row>
    <row r="7437" spans="1:1">
      <c r="A7437" t="s">
        <v>9299</v>
      </c>
    </row>
    <row r="7438" spans="1:1">
      <c r="A7438" t="s">
        <v>9300</v>
      </c>
    </row>
    <row r="7439" spans="1:1">
      <c r="A7439" t="s">
        <v>9301</v>
      </c>
    </row>
    <row r="7440" spans="1:1">
      <c r="A7440" t="s">
        <v>9302</v>
      </c>
    </row>
    <row r="7441" spans="1:1">
      <c r="A7441" t="s">
        <v>9303</v>
      </c>
    </row>
    <row r="7442" spans="1:1">
      <c r="A7442" t="s">
        <v>9304</v>
      </c>
    </row>
    <row r="7443" spans="1:1">
      <c r="A7443" t="s">
        <v>9305</v>
      </c>
    </row>
    <row r="7444" spans="1:1">
      <c r="A7444" t="s">
        <v>9306</v>
      </c>
    </row>
    <row r="7445" spans="1:1">
      <c r="A7445" t="s">
        <v>9307</v>
      </c>
    </row>
    <row r="7446" spans="1:1">
      <c r="A7446" t="s">
        <v>9308</v>
      </c>
    </row>
    <row r="7447" spans="1:1">
      <c r="A7447" t="s">
        <v>9309</v>
      </c>
    </row>
    <row r="7448" spans="1:1">
      <c r="A7448" t="s">
        <v>9310</v>
      </c>
    </row>
    <row r="7449" spans="1:1">
      <c r="A7449" t="s">
        <v>1428</v>
      </c>
    </row>
    <row r="7450" spans="1:1">
      <c r="A7450" t="s">
        <v>9311</v>
      </c>
    </row>
    <row r="7451" spans="1:1">
      <c r="A7451" t="s">
        <v>9312</v>
      </c>
    </row>
    <row r="7452" spans="1:1">
      <c r="A7452" t="s">
        <v>9313</v>
      </c>
    </row>
    <row r="7453" spans="1:1">
      <c r="A7453" t="s">
        <v>9314</v>
      </c>
    </row>
    <row r="7454" spans="1:1">
      <c r="A7454" t="s">
        <v>9315</v>
      </c>
    </row>
    <row r="7455" spans="1:1">
      <c r="A7455" t="s">
        <v>9316</v>
      </c>
    </row>
    <row r="7456" spans="1:1">
      <c r="A7456" t="s">
        <v>9317</v>
      </c>
    </row>
    <row r="7457" spans="1:1">
      <c r="A7457" t="s">
        <v>1381</v>
      </c>
    </row>
    <row r="7458" spans="1:1">
      <c r="A7458" t="s">
        <v>9318</v>
      </c>
    </row>
    <row r="7459" spans="1:1">
      <c r="A7459" t="s">
        <v>9319</v>
      </c>
    </row>
    <row r="7460" spans="1:1">
      <c r="A7460" t="s">
        <v>9320</v>
      </c>
    </row>
    <row r="7461" spans="1:1">
      <c r="A7461" t="s">
        <v>9321</v>
      </c>
    </row>
    <row r="7462" spans="1:1">
      <c r="A7462" t="s">
        <v>9322</v>
      </c>
    </row>
    <row r="7463" spans="1:1">
      <c r="A7463" t="s">
        <v>9323</v>
      </c>
    </row>
    <row r="7464" spans="1:1">
      <c r="A7464" t="s">
        <v>1453</v>
      </c>
    </row>
    <row r="7465" spans="1:1">
      <c r="A7465" t="s">
        <v>1837</v>
      </c>
    </row>
    <row r="7466" spans="1:1">
      <c r="A7466" t="s">
        <v>9324</v>
      </c>
    </row>
    <row r="7467" spans="1:1">
      <c r="A7467" t="s">
        <v>9325</v>
      </c>
    </row>
    <row r="7468" spans="1:1">
      <c r="A7468" t="s">
        <v>9326</v>
      </c>
    </row>
    <row r="7469" spans="1:1">
      <c r="A7469" t="s">
        <v>9327</v>
      </c>
    </row>
    <row r="7470" spans="1:1">
      <c r="A7470" t="s">
        <v>9328</v>
      </c>
    </row>
    <row r="7471" spans="1:1">
      <c r="A7471" t="s">
        <v>9329</v>
      </c>
    </row>
    <row r="7472" spans="1:1">
      <c r="A7472" t="s">
        <v>9330</v>
      </c>
    </row>
    <row r="7473" spans="1:1">
      <c r="A7473" t="s">
        <v>9331</v>
      </c>
    </row>
    <row r="7474" spans="1:1">
      <c r="A7474" t="s">
        <v>9332</v>
      </c>
    </row>
    <row r="7475" spans="1:1">
      <c r="A7475" t="s">
        <v>9333</v>
      </c>
    </row>
    <row r="7476" spans="1:1">
      <c r="A7476" t="s">
        <v>9334</v>
      </c>
    </row>
    <row r="7477" spans="1:1">
      <c r="A7477" t="s">
        <v>9335</v>
      </c>
    </row>
    <row r="7478" spans="1:1">
      <c r="A7478" t="s">
        <v>9336</v>
      </c>
    </row>
    <row r="7479" spans="1:1">
      <c r="A7479" t="s">
        <v>9337</v>
      </c>
    </row>
    <row r="7480" spans="1:1">
      <c r="A7480" t="s">
        <v>9338</v>
      </c>
    </row>
    <row r="7481" spans="1:1">
      <c r="A7481" t="s">
        <v>1505</v>
      </c>
    </row>
    <row r="7482" spans="1:1">
      <c r="A7482" t="s">
        <v>9339</v>
      </c>
    </row>
    <row r="7483" spans="1:1">
      <c r="A7483" t="s">
        <v>9340</v>
      </c>
    </row>
    <row r="7484" spans="1:1">
      <c r="A7484" t="s">
        <v>9341</v>
      </c>
    </row>
    <row r="7485" spans="1:1">
      <c r="A7485" t="s">
        <v>9342</v>
      </c>
    </row>
    <row r="7486" spans="1:1">
      <c r="A7486" t="s">
        <v>9343</v>
      </c>
    </row>
    <row r="7487" spans="1:1">
      <c r="A7487" t="s">
        <v>9344</v>
      </c>
    </row>
    <row r="7488" spans="1:1">
      <c r="A7488" t="s">
        <v>9345</v>
      </c>
    </row>
    <row r="7489" spans="1:1">
      <c r="A7489" t="s">
        <v>9346</v>
      </c>
    </row>
    <row r="7490" spans="1:1">
      <c r="A7490" t="s">
        <v>2309</v>
      </c>
    </row>
    <row r="7491" spans="1:1">
      <c r="A7491" t="s">
        <v>9347</v>
      </c>
    </row>
    <row r="7492" spans="1:1">
      <c r="A7492" t="s">
        <v>9348</v>
      </c>
    </row>
    <row r="7493" spans="1:1">
      <c r="A7493" t="s">
        <v>9349</v>
      </c>
    </row>
    <row r="7494" spans="1:1">
      <c r="A7494" t="s">
        <v>9350</v>
      </c>
    </row>
    <row r="7495" spans="1:1">
      <c r="A7495" t="s">
        <v>9351</v>
      </c>
    </row>
    <row r="7496" spans="1:1">
      <c r="A7496" t="s">
        <v>9352</v>
      </c>
    </row>
    <row r="7497" spans="1:1">
      <c r="A7497" t="s">
        <v>9353</v>
      </c>
    </row>
    <row r="7498" spans="1:1">
      <c r="A7498" t="s">
        <v>9354</v>
      </c>
    </row>
    <row r="7499" spans="1:1">
      <c r="A7499" t="s">
        <v>9355</v>
      </c>
    </row>
    <row r="7500" spans="1:1">
      <c r="A7500" t="s">
        <v>9356</v>
      </c>
    </row>
    <row r="7501" spans="1:1">
      <c r="A7501" t="s">
        <v>9357</v>
      </c>
    </row>
    <row r="7502" spans="1:1">
      <c r="A7502" t="s">
        <v>9358</v>
      </c>
    </row>
    <row r="7503" spans="1:1">
      <c r="A7503" t="s">
        <v>9359</v>
      </c>
    </row>
    <row r="7504" spans="1:1">
      <c r="A7504" t="s">
        <v>2310</v>
      </c>
    </row>
    <row r="7505" spans="1:1">
      <c r="A7505" t="s">
        <v>9360</v>
      </c>
    </row>
    <row r="7506" spans="1:1">
      <c r="A7506" t="s">
        <v>9361</v>
      </c>
    </row>
    <row r="7507" spans="1:1">
      <c r="A7507" t="s">
        <v>9362</v>
      </c>
    </row>
    <row r="7508" spans="1:1">
      <c r="A7508" t="s">
        <v>9363</v>
      </c>
    </row>
    <row r="7509" spans="1:1">
      <c r="A7509" t="s">
        <v>9364</v>
      </c>
    </row>
    <row r="7510" spans="1:1">
      <c r="A7510" t="s">
        <v>9365</v>
      </c>
    </row>
    <row r="7511" spans="1:1">
      <c r="A7511" t="s">
        <v>9366</v>
      </c>
    </row>
    <row r="7512" spans="1:1">
      <c r="A7512" t="s">
        <v>9367</v>
      </c>
    </row>
    <row r="7513" spans="1:1">
      <c r="A7513" t="s">
        <v>9368</v>
      </c>
    </row>
    <row r="7514" spans="1:1">
      <c r="A7514" t="s">
        <v>9369</v>
      </c>
    </row>
    <row r="7515" spans="1:1">
      <c r="A7515" t="s">
        <v>2311</v>
      </c>
    </row>
    <row r="7516" spans="1:1">
      <c r="A7516" t="s">
        <v>9370</v>
      </c>
    </row>
    <row r="7517" spans="1:1">
      <c r="A7517" t="s">
        <v>9371</v>
      </c>
    </row>
    <row r="7518" spans="1:1">
      <c r="A7518" t="s">
        <v>9372</v>
      </c>
    </row>
    <row r="7519" spans="1:1">
      <c r="A7519" t="s">
        <v>9373</v>
      </c>
    </row>
    <row r="7520" spans="1:1">
      <c r="A7520" t="s">
        <v>9374</v>
      </c>
    </row>
    <row r="7521" spans="1:1">
      <c r="A7521" t="s">
        <v>9375</v>
      </c>
    </row>
    <row r="7522" spans="1:1">
      <c r="A7522" t="s">
        <v>2312</v>
      </c>
    </row>
    <row r="7523" spans="1:1">
      <c r="A7523" t="s">
        <v>9376</v>
      </c>
    </row>
    <row r="7524" spans="1:1">
      <c r="A7524" t="s">
        <v>9377</v>
      </c>
    </row>
    <row r="7525" spans="1:1">
      <c r="A7525" t="s">
        <v>9378</v>
      </c>
    </row>
    <row r="7526" spans="1:1">
      <c r="A7526" t="s">
        <v>9379</v>
      </c>
    </row>
    <row r="7527" spans="1:1">
      <c r="A7527" t="s">
        <v>9380</v>
      </c>
    </row>
    <row r="7528" spans="1:1">
      <c r="A7528" t="s">
        <v>9381</v>
      </c>
    </row>
    <row r="7529" spans="1:1">
      <c r="A7529" t="s">
        <v>9382</v>
      </c>
    </row>
    <row r="7530" spans="1:1">
      <c r="A7530" t="s">
        <v>9383</v>
      </c>
    </row>
    <row r="7531" spans="1:1">
      <c r="A7531" t="s">
        <v>9384</v>
      </c>
    </row>
    <row r="7532" spans="1:1">
      <c r="A7532" t="s">
        <v>9385</v>
      </c>
    </row>
    <row r="7533" spans="1:1">
      <c r="A7533" t="s">
        <v>9386</v>
      </c>
    </row>
    <row r="7534" spans="1:1">
      <c r="A7534" t="s">
        <v>9387</v>
      </c>
    </row>
    <row r="7535" spans="1:1">
      <c r="A7535" t="s">
        <v>9388</v>
      </c>
    </row>
    <row r="7536" spans="1:1">
      <c r="A7536" t="s">
        <v>1298</v>
      </c>
    </row>
    <row r="7537" spans="1:1">
      <c r="A7537" t="s">
        <v>9389</v>
      </c>
    </row>
    <row r="7538" spans="1:1">
      <c r="A7538" t="s">
        <v>9390</v>
      </c>
    </row>
    <row r="7539" spans="1:1">
      <c r="A7539" t="s">
        <v>9391</v>
      </c>
    </row>
    <row r="7540" spans="1:1">
      <c r="A7540" t="s">
        <v>9392</v>
      </c>
    </row>
    <row r="7541" spans="1:1">
      <c r="A7541" t="s">
        <v>9393</v>
      </c>
    </row>
    <row r="7542" spans="1:1">
      <c r="A7542" t="s">
        <v>9394</v>
      </c>
    </row>
    <row r="7543" spans="1:1">
      <c r="A7543" t="s">
        <v>9395</v>
      </c>
    </row>
    <row r="7544" spans="1:1">
      <c r="A7544" t="s">
        <v>9396</v>
      </c>
    </row>
    <row r="7545" spans="1:1">
      <c r="A7545" t="s">
        <v>9397</v>
      </c>
    </row>
    <row r="7546" spans="1:1">
      <c r="A7546" t="s">
        <v>1469</v>
      </c>
    </row>
    <row r="7547" spans="1:1">
      <c r="A7547" t="s">
        <v>9398</v>
      </c>
    </row>
    <row r="7548" spans="1:1">
      <c r="A7548" t="s">
        <v>9399</v>
      </c>
    </row>
    <row r="7549" spans="1:1">
      <c r="A7549" t="s">
        <v>9400</v>
      </c>
    </row>
    <row r="7550" spans="1:1">
      <c r="A7550" t="s">
        <v>9401</v>
      </c>
    </row>
    <row r="7551" spans="1:1">
      <c r="A7551" t="s">
        <v>9402</v>
      </c>
    </row>
    <row r="7552" spans="1:1">
      <c r="A7552" t="s">
        <v>9403</v>
      </c>
    </row>
    <row r="7553" spans="1:1">
      <c r="A7553" t="s">
        <v>9404</v>
      </c>
    </row>
    <row r="7554" spans="1:1">
      <c r="A7554" t="s">
        <v>9405</v>
      </c>
    </row>
    <row r="7555" spans="1:1">
      <c r="A7555" t="s">
        <v>9406</v>
      </c>
    </row>
    <row r="7556" spans="1:1">
      <c r="A7556" t="s">
        <v>9407</v>
      </c>
    </row>
    <row r="7557" spans="1:1">
      <c r="A7557" t="s">
        <v>9408</v>
      </c>
    </row>
    <row r="7558" spans="1:1">
      <c r="A7558" t="s">
        <v>9409</v>
      </c>
    </row>
    <row r="7559" spans="1:1">
      <c r="A7559" t="s">
        <v>9410</v>
      </c>
    </row>
    <row r="7560" spans="1:1">
      <c r="A7560" t="s">
        <v>9411</v>
      </c>
    </row>
    <row r="7561" spans="1:1">
      <c r="A7561" t="s">
        <v>9412</v>
      </c>
    </row>
    <row r="7562" spans="1:1">
      <c r="A7562" t="s">
        <v>9413</v>
      </c>
    </row>
    <row r="7563" spans="1:1">
      <c r="A7563" t="s">
        <v>9414</v>
      </c>
    </row>
    <row r="7564" spans="1:1">
      <c r="A7564" t="s">
        <v>9415</v>
      </c>
    </row>
    <row r="7565" spans="1:1">
      <c r="A7565" t="s">
        <v>9416</v>
      </c>
    </row>
    <row r="7566" spans="1:1">
      <c r="A7566" t="s">
        <v>9417</v>
      </c>
    </row>
    <row r="7567" spans="1:1">
      <c r="A7567" t="s">
        <v>9418</v>
      </c>
    </row>
    <row r="7568" spans="1:1">
      <c r="A7568" t="s">
        <v>9419</v>
      </c>
    </row>
    <row r="7569" spans="1:1">
      <c r="A7569" t="s">
        <v>9420</v>
      </c>
    </row>
    <row r="7570" spans="1:1">
      <c r="A7570" t="s">
        <v>9421</v>
      </c>
    </row>
    <row r="7571" spans="1:1">
      <c r="A7571" t="s">
        <v>9422</v>
      </c>
    </row>
    <row r="7572" spans="1:1">
      <c r="A7572" t="s">
        <v>9423</v>
      </c>
    </row>
    <row r="7573" spans="1:1">
      <c r="A7573" t="s">
        <v>9424</v>
      </c>
    </row>
    <row r="7574" spans="1:1">
      <c r="A7574" t="s">
        <v>9425</v>
      </c>
    </row>
    <row r="7575" spans="1:1">
      <c r="A7575" t="s">
        <v>9426</v>
      </c>
    </row>
    <row r="7576" spans="1:1">
      <c r="A7576" t="s">
        <v>1861</v>
      </c>
    </row>
    <row r="7577" spans="1:1">
      <c r="A7577" t="s">
        <v>9427</v>
      </c>
    </row>
    <row r="7578" spans="1:1">
      <c r="A7578" t="s">
        <v>9428</v>
      </c>
    </row>
    <row r="7579" spans="1:1">
      <c r="A7579" t="s">
        <v>9429</v>
      </c>
    </row>
    <row r="7580" spans="1:1">
      <c r="A7580" t="s">
        <v>2240</v>
      </c>
    </row>
    <row r="7581" spans="1:1">
      <c r="A7581" t="s">
        <v>9430</v>
      </c>
    </row>
    <row r="7582" spans="1:1">
      <c r="A7582" t="s">
        <v>9431</v>
      </c>
    </row>
    <row r="7583" spans="1:1">
      <c r="A7583" t="s">
        <v>9432</v>
      </c>
    </row>
    <row r="7584" spans="1:1">
      <c r="A7584" t="s">
        <v>9433</v>
      </c>
    </row>
    <row r="7585" spans="1:1">
      <c r="A7585" t="s">
        <v>9434</v>
      </c>
    </row>
    <row r="7586" spans="1:1">
      <c r="A7586" t="s">
        <v>9435</v>
      </c>
    </row>
    <row r="7587" spans="1:1">
      <c r="A7587" t="s">
        <v>2241</v>
      </c>
    </row>
    <row r="7588" spans="1:1">
      <c r="A7588" t="s">
        <v>9436</v>
      </c>
    </row>
    <row r="7589" spans="1:1">
      <c r="A7589" t="s">
        <v>9437</v>
      </c>
    </row>
    <row r="7590" spans="1:1">
      <c r="A7590" t="s">
        <v>9438</v>
      </c>
    </row>
    <row r="7591" spans="1:1">
      <c r="A7591" t="s">
        <v>9439</v>
      </c>
    </row>
    <row r="7592" spans="1:1">
      <c r="A7592" t="s">
        <v>9440</v>
      </c>
    </row>
    <row r="7593" spans="1:1">
      <c r="A7593" t="s">
        <v>9441</v>
      </c>
    </row>
    <row r="7594" spans="1:1">
      <c r="A7594" t="s">
        <v>9442</v>
      </c>
    </row>
    <row r="7595" spans="1:1">
      <c r="A7595" t="s">
        <v>9443</v>
      </c>
    </row>
    <row r="7596" spans="1:1">
      <c r="A7596" t="s">
        <v>9444</v>
      </c>
    </row>
    <row r="7597" spans="1:1">
      <c r="A7597" t="s">
        <v>9445</v>
      </c>
    </row>
    <row r="7598" spans="1:1">
      <c r="A7598" t="s">
        <v>9446</v>
      </c>
    </row>
    <row r="7599" spans="1:1">
      <c r="A7599" t="s">
        <v>9447</v>
      </c>
    </row>
    <row r="7600" spans="1:1">
      <c r="A7600" t="s">
        <v>9448</v>
      </c>
    </row>
    <row r="7601" spans="1:1">
      <c r="A7601" t="s">
        <v>9449</v>
      </c>
    </row>
    <row r="7602" spans="1:1">
      <c r="A7602" t="s">
        <v>9450</v>
      </c>
    </row>
    <row r="7603" spans="1:1">
      <c r="A7603" t="s">
        <v>9451</v>
      </c>
    </row>
    <row r="7604" spans="1:1">
      <c r="A7604" t="s">
        <v>9452</v>
      </c>
    </row>
    <row r="7605" spans="1:1">
      <c r="A7605" t="s">
        <v>9453</v>
      </c>
    </row>
    <row r="7606" spans="1:1">
      <c r="A7606" t="s">
        <v>9454</v>
      </c>
    </row>
    <row r="7607" spans="1:1">
      <c r="A7607" t="s">
        <v>9455</v>
      </c>
    </row>
    <row r="7608" spans="1:1">
      <c r="A7608" t="s">
        <v>9456</v>
      </c>
    </row>
    <row r="7609" spans="1:1">
      <c r="A7609" t="s">
        <v>9457</v>
      </c>
    </row>
    <row r="7610" spans="1:1">
      <c r="A7610" t="s">
        <v>9458</v>
      </c>
    </row>
    <row r="7611" spans="1:1">
      <c r="A7611" t="s">
        <v>9459</v>
      </c>
    </row>
    <row r="7612" spans="1:1">
      <c r="A7612" t="s">
        <v>9460</v>
      </c>
    </row>
    <row r="7613" spans="1:1">
      <c r="A7613" t="s">
        <v>1534</v>
      </c>
    </row>
    <row r="7614" spans="1:1">
      <c r="A7614" t="s">
        <v>9461</v>
      </c>
    </row>
    <row r="7615" spans="1:1">
      <c r="A7615" t="s">
        <v>9462</v>
      </c>
    </row>
    <row r="7616" spans="1:1">
      <c r="A7616" t="s">
        <v>9463</v>
      </c>
    </row>
    <row r="7617" spans="1:1">
      <c r="A7617" t="s">
        <v>9464</v>
      </c>
    </row>
    <row r="7618" spans="1:1">
      <c r="A7618" t="s">
        <v>1353</v>
      </c>
    </row>
    <row r="7619" spans="1:1">
      <c r="A7619" t="s">
        <v>9465</v>
      </c>
    </row>
    <row r="7620" spans="1:1">
      <c r="A7620" t="s">
        <v>9466</v>
      </c>
    </row>
    <row r="7621" spans="1:1">
      <c r="A7621" t="s">
        <v>9467</v>
      </c>
    </row>
    <row r="7622" spans="1:1">
      <c r="A7622" t="s">
        <v>9468</v>
      </c>
    </row>
    <row r="7623" spans="1:1">
      <c r="A7623" t="s">
        <v>9469</v>
      </c>
    </row>
    <row r="7624" spans="1:1">
      <c r="A7624" t="s">
        <v>9470</v>
      </c>
    </row>
    <row r="7625" spans="1:1">
      <c r="A7625" t="s">
        <v>9471</v>
      </c>
    </row>
    <row r="7626" spans="1:1">
      <c r="A7626" t="s">
        <v>9472</v>
      </c>
    </row>
    <row r="7627" spans="1:1">
      <c r="A7627" t="s">
        <v>9473</v>
      </c>
    </row>
    <row r="7628" spans="1:1">
      <c r="A7628" t="s">
        <v>9474</v>
      </c>
    </row>
    <row r="7629" spans="1:1">
      <c r="A7629" t="s">
        <v>9475</v>
      </c>
    </row>
    <row r="7630" spans="1:1">
      <c r="A7630" t="s">
        <v>9476</v>
      </c>
    </row>
    <row r="7631" spans="1:1">
      <c r="A7631" t="s">
        <v>9477</v>
      </c>
    </row>
    <row r="7632" spans="1:1">
      <c r="A7632" t="s">
        <v>9478</v>
      </c>
    </row>
    <row r="7633" spans="1:1">
      <c r="A7633" t="s">
        <v>9479</v>
      </c>
    </row>
    <row r="7634" spans="1:1">
      <c r="A7634" t="s">
        <v>9480</v>
      </c>
    </row>
    <row r="7635" spans="1:1">
      <c r="A7635" t="s">
        <v>9481</v>
      </c>
    </row>
    <row r="7636" spans="1:1">
      <c r="A7636" t="s">
        <v>1306</v>
      </c>
    </row>
    <row r="7637" spans="1:1">
      <c r="A7637" t="s">
        <v>9482</v>
      </c>
    </row>
    <row r="7638" spans="1:1">
      <c r="A7638" t="s">
        <v>9483</v>
      </c>
    </row>
    <row r="7639" spans="1:1">
      <c r="A7639" t="s">
        <v>9484</v>
      </c>
    </row>
    <row r="7640" spans="1:1">
      <c r="A7640" t="s">
        <v>9485</v>
      </c>
    </row>
    <row r="7641" spans="1:1">
      <c r="A7641" t="s">
        <v>9486</v>
      </c>
    </row>
    <row r="7642" spans="1:1">
      <c r="A7642" t="s">
        <v>9487</v>
      </c>
    </row>
    <row r="7643" spans="1:1">
      <c r="A7643" t="s">
        <v>1676</v>
      </c>
    </row>
    <row r="7644" spans="1:1">
      <c r="A7644" t="s">
        <v>9488</v>
      </c>
    </row>
    <row r="7645" spans="1:1">
      <c r="A7645" t="s">
        <v>9489</v>
      </c>
    </row>
    <row r="7646" spans="1:1">
      <c r="A7646" t="s">
        <v>9490</v>
      </c>
    </row>
    <row r="7647" spans="1:1">
      <c r="A7647" t="s">
        <v>9491</v>
      </c>
    </row>
    <row r="7648" spans="1:1">
      <c r="A7648" t="s">
        <v>9492</v>
      </c>
    </row>
    <row r="7649" spans="1:1">
      <c r="A7649" t="s">
        <v>9493</v>
      </c>
    </row>
    <row r="7650" spans="1:1">
      <c r="A7650" t="s">
        <v>9494</v>
      </c>
    </row>
    <row r="7651" spans="1:1">
      <c r="A7651" t="s">
        <v>9495</v>
      </c>
    </row>
    <row r="7652" spans="1:1">
      <c r="A7652" t="s">
        <v>9496</v>
      </c>
    </row>
    <row r="7653" spans="1:1">
      <c r="A7653" t="s">
        <v>9497</v>
      </c>
    </row>
    <row r="7654" spans="1:1">
      <c r="A7654" t="s">
        <v>9498</v>
      </c>
    </row>
    <row r="7655" spans="1:1">
      <c r="A7655" t="s">
        <v>9499</v>
      </c>
    </row>
    <row r="7656" spans="1:1">
      <c r="A7656" t="s">
        <v>9500</v>
      </c>
    </row>
    <row r="7657" spans="1:1">
      <c r="A7657" t="s">
        <v>9501</v>
      </c>
    </row>
    <row r="7658" spans="1:1">
      <c r="A7658" t="s">
        <v>9502</v>
      </c>
    </row>
    <row r="7659" spans="1:1">
      <c r="A7659" t="s">
        <v>9503</v>
      </c>
    </row>
    <row r="7660" spans="1:1">
      <c r="A7660" t="s">
        <v>9504</v>
      </c>
    </row>
    <row r="7661" spans="1:1">
      <c r="A7661" t="s">
        <v>9505</v>
      </c>
    </row>
    <row r="7662" spans="1:1">
      <c r="A7662" t="s">
        <v>9506</v>
      </c>
    </row>
    <row r="7663" spans="1:1">
      <c r="A7663" t="s">
        <v>9507</v>
      </c>
    </row>
    <row r="7664" spans="1:1">
      <c r="A7664" t="s">
        <v>1804</v>
      </c>
    </row>
    <row r="7665" spans="1:1">
      <c r="A7665" t="s">
        <v>9508</v>
      </c>
    </row>
    <row r="7666" spans="1:1">
      <c r="A7666" t="s">
        <v>9509</v>
      </c>
    </row>
    <row r="7667" spans="1:1">
      <c r="A7667" t="s">
        <v>9510</v>
      </c>
    </row>
    <row r="7668" spans="1:1">
      <c r="A7668" t="s">
        <v>9511</v>
      </c>
    </row>
    <row r="7669" spans="1:1">
      <c r="A7669" t="s">
        <v>9512</v>
      </c>
    </row>
    <row r="7670" spans="1:1">
      <c r="A7670" t="s">
        <v>9513</v>
      </c>
    </row>
    <row r="7671" spans="1:1">
      <c r="A7671" t="s">
        <v>1517</v>
      </c>
    </row>
    <row r="7672" spans="1:1">
      <c r="A7672" t="s">
        <v>9514</v>
      </c>
    </row>
    <row r="7673" spans="1:1">
      <c r="A7673" t="s">
        <v>9515</v>
      </c>
    </row>
    <row r="7674" spans="1:1">
      <c r="A7674" t="s">
        <v>9516</v>
      </c>
    </row>
    <row r="7675" spans="1:1">
      <c r="A7675" t="s">
        <v>9517</v>
      </c>
    </row>
    <row r="7676" spans="1:1">
      <c r="A7676" t="s">
        <v>9518</v>
      </c>
    </row>
    <row r="7677" spans="1:1">
      <c r="A7677" t="s">
        <v>9519</v>
      </c>
    </row>
    <row r="7678" spans="1:1">
      <c r="A7678" t="s">
        <v>9520</v>
      </c>
    </row>
    <row r="7679" spans="1:1">
      <c r="A7679" t="s">
        <v>9521</v>
      </c>
    </row>
    <row r="7680" spans="1:1">
      <c r="A7680" t="s">
        <v>9522</v>
      </c>
    </row>
    <row r="7681" spans="1:1">
      <c r="A7681" t="s">
        <v>9523</v>
      </c>
    </row>
    <row r="7682" spans="1:1">
      <c r="A7682" t="s">
        <v>9524</v>
      </c>
    </row>
    <row r="7683" spans="1:1">
      <c r="A7683" t="s">
        <v>9525</v>
      </c>
    </row>
    <row r="7684" spans="1:1">
      <c r="A7684" t="s">
        <v>9526</v>
      </c>
    </row>
    <row r="7685" spans="1:1">
      <c r="A7685" t="s">
        <v>2032</v>
      </c>
    </row>
    <row r="7686" spans="1:1">
      <c r="A7686" t="s">
        <v>9527</v>
      </c>
    </row>
    <row r="7687" spans="1:1">
      <c r="A7687" t="s">
        <v>9528</v>
      </c>
    </row>
    <row r="7688" spans="1:1">
      <c r="A7688" t="s">
        <v>9529</v>
      </c>
    </row>
    <row r="7689" spans="1:1">
      <c r="A7689" t="s">
        <v>9530</v>
      </c>
    </row>
    <row r="7690" spans="1:1">
      <c r="A7690" t="s">
        <v>9531</v>
      </c>
    </row>
    <row r="7691" spans="1:1">
      <c r="A7691" t="s">
        <v>9532</v>
      </c>
    </row>
    <row r="7692" spans="1:1">
      <c r="A7692" t="s">
        <v>9533</v>
      </c>
    </row>
    <row r="7693" spans="1:1">
      <c r="A7693" t="s">
        <v>9534</v>
      </c>
    </row>
    <row r="7694" spans="1:1">
      <c r="A7694" t="s">
        <v>9535</v>
      </c>
    </row>
    <row r="7695" spans="1:1">
      <c r="A7695" t="s">
        <v>9536</v>
      </c>
    </row>
    <row r="7696" spans="1:1">
      <c r="A7696" t="s">
        <v>9537</v>
      </c>
    </row>
    <row r="7697" spans="1:1">
      <c r="A7697" t="s">
        <v>9538</v>
      </c>
    </row>
    <row r="7698" spans="1:1">
      <c r="A7698" t="s">
        <v>9539</v>
      </c>
    </row>
    <row r="7699" spans="1:1">
      <c r="A7699" t="s">
        <v>9540</v>
      </c>
    </row>
    <row r="7700" spans="1:1">
      <c r="A7700" t="s">
        <v>9541</v>
      </c>
    </row>
    <row r="7701" spans="1:1">
      <c r="A7701" t="s">
        <v>9542</v>
      </c>
    </row>
    <row r="7702" spans="1:1">
      <c r="A7702" t="s">
        <v>9543</v>
      </c>
    </row>
    <row r="7703" spans="1:1">
      <c r="A7703" t="s">
        <v>9544</v>
      </c>
    </row>
    <row r="7704" spans="1:1">
      <c r="A7704" t="s">
        <v>9545</v>
      </c>
    </row>
    <row r="7705" spans="1:1">
      <c r="A7705" t="s">
        <v>9546</v>
      </c>
    </row>
    <row r="7706" spans="1:1">
      <c r="A7706" t="s">
        <v>9547</v>
      </c>
    </row>
    <row r="7707" spans="1:1">
      <c r="A7707" t="s">
        <v>9548</v>
      </c>
    </row>
    <row r="7708" spans="1:1">
      <c r="A7708" t="s">
        <v>9549</v>
      </c>
    </row>
    <row r="7709" spans="1:1">
      <c r="A7709" t="s">
        <v>9550</v>
      </c>
    </row>
    <row r="7710" spans="1:1">
      <c r="A7710" t="s">
        <v>9551</v>
      </c>
    </row>
    <row r="7711" spans="1:1">
      <c r="A7711" t="s">
        <v>9552</v>
      </c>
    </row>
    <row r="7712" spans="1:1">
      <c r="A7712" t="s">
        <v>9553</v>
      </c>
    </row>
    <row r="7713" spans="1:1">
      <c r="A7713" t="s">
        <v>9554</v>
      </c>
    </row>
    <row r="7714" spans="1:1">
      <c r="A7714" t="s">
        <v>9555</v>
      </c>
    </row>
    <row r="7715" spans="1:1">
      <c r="A7715" t="s">
        <v>9556</v>
      </c>
    </row>
    <row r="7716" spans="1:1">
      <c r="A7716" t="s">
        <v>9557</v>
      </c>
    </row>
    <row r="7717" spans="1:1">
      <c r="A7717" t="s">
        <v>9558</v>
      </c>
    </row>
    <row r="7718" spans="1:1">
      <c r="A7718" t="s">
        <v>1537</v>
      </c>
    </row>
    <row r="7719" spans="1:1">
      <c r="A7719" t="s">
        <v>9559</v>
      </c>
    </row>
    <row r="7720" spans="1:1">
      <c r="A7720" t="s">
        <v>9560</v>
      </c>
    </row>
    <row r="7721" spans="1:1">
      <c r="A7721" t="s">
        <v>1853</v>
      </c>
    </row>
    <row r="7722" spans="1:1">
      <c r="A7722" t="s">
        <v>9561</v>
      </c>
    </row>
    <row r="7723" spans="1:1">
      <c r="A7723" t="s">
        <v>9562</v>
      </c>
    </row>
    <row r="7724" spans="1:1">
      <c r="A7724" t="s">
        <v>9563</v>
      </c>
    </row>
    <row r="7725" spans="1:1">
      <c r="A7725" t="s">
        <v>9564</v>
      </c>
    </row>
    <row r="7726" spans="1:1">
      <c r="A7726" t="s">
        <v>9565</v>
      </c>
    </row>
    <row r="7727" spans="1:1">
      <c r="A7727" t="s">
        <v>9566</v>
      </c>
    </row>
    <row r="7728" spans="1:1">
      <c r="A7728" t="s">
        <v>9567</v>
      </c>
    </row>
    <row r="7729" spans="1:1">
      <c r="A7729" t="s">
        <v>9568</v>
      </c>
    </row>
    <row r="7730" spans="1:1">
      <c r="A7730" t="s">
        <v>9569</v>
      </c>
    </row>
    <row r="7731" spans="1:1">
      <c r="A7731" t="s">
        <v>9570</v>
      </c>
    </row>
    <row r="7732" spans="1:1">
      <c r="A7732" t="s">
        <v>9571</v>
      </c>
    </row>
    <row r="7733" spans="1:1">
      <c r="A7733" t="s">
        <v>2328</v>
      </c>
    </row>
    <row r="7734" spans="1:1">
      <c r="A7734" t="s">
        <v>9572</v>
      </c>
    </row>
    <row r="7735" spans="1:1">
      <c r="A7735" t="s">
        <v>9573</v>
      </c>
    </row>
    <row r="7736" spans="1:1">
      <c r="A7736" t="s">
        <v>9574</v>
      </c>
    </row>
    <row r="7737" spans="1:1">
      <c r="A7737" t="s">
        <v>9575</v>
      </c>
    </row>
    <row r="7738" spans="1:1">
      <c r="A7738" t="s">
        <v>9576</v>
      </c>
    </row>
    <row r="7739" spans="1:1">
      <c r="A7739" t="s">
        <v>9577</v>
      </c>
    </row>
    <row r="7740" spans="1:1">
      <c r="A7740" t="s">
        <v>9578</v>
      </c>
    </row>
    <row r="7741" spans="1:1">
      <c r="A7741" t="s">
        <v>9579</v>
      </c>
    </row>
    <row r="7742" spans="1:1">
      <c r="A7742" t="s">
        <v>9580</v>
      </c>
    </row>
    <row r="7743" spans="1:1">
      <c r="A7743" t="s">
        <v>9581</v>
      </c>
    </row>
    <row r="7744" spans="1:1">
      <c r="A7744" t="s">
        <v>9582</v>
      </c>
    </row>
    <row r="7745" spans="1:1">
      <c r="A7745" t="s">
        <v>9583</v>
      </c>
    </row>
    <row r="7746" spans="1:1">
      <c r="A7746" t="s">
        <v>9584</v>
      </c>
    </row>
    <row r="7747" spans="1:1">
      <c r="A7747" t="s">
        <v>9585</v>
      </c>
    </row>
    <row r="7748" spans="1:1">
      <c r="A7748" t="s">
        <v>9586</v>
      </c>
    </row>
    <row r="7749" spans="1:1">
      <c r="A7749" t="s">
        <v>9587</v>
      </c>
    </row>
    <row r="7750" spans="1:1">
      <c r="A7750" t="s">
        <v>9588</v>
      </c>
    </row>
    <row r="7751" spans="1:1">
      <c r="A7751" t="s">
        <v>9589</v>
      </c>
    </row>
    <row r="7752" spans="1:1">
      <c r="A7752" t="s">
        <v>9590</v>
      </c>
    </row>
    <row r="7753" spans="1:1">
      <c r="A7753" t="s">
        <v>9591</v>
      </c>
    </row>
    <row r="7754" spans="1:1">
      <c r="A7754" t="s">
        <v>9592</v>
      </c>
    </row>
    <row r="7755" spans="1:1">
      <c r="A7755" t="s">
        <v>9593</v>
      </c>
    </row>
    <row r="7756" spans="1:1">
      <c r="A7756" t="s">
        <v>9594</v>
      </c>
    </row>
    <row r="7757" spans="1:1">
      <c r="A7757" t="s">
        <v>9595</v>
      </c>
    </row>
    <row r="7758" spans="1:1">
      <c r="A7758" t="s">
        <v>9596</v>
      </c>
    </row>
    <row r="7759" spans="1:1">
      <c r="A7759" t="s">
        <v>9597</v>
      </c>
    </row>
    <row r="7760" spans="1:1">
      <c r="A7760" t="s">
        <v>9598</v>
      </c>
    </row>
    <row r="7761" spans="1:1">
      <c r="A7761" t="s">
        <v>9599</v>
      </c>
    </row>
    <row r="7762" spans="1:1">
      <c r="A7762" t="s">
        <v>9600</v>
      </c>
    </row>
    <row r="7763" spans="1:1">
      <c r="A7763" t="s">
        <v>9601</v>
      </c>
    </row>
    <row r="7764" spans="1:1">
      <c r="A7764" t="s">
        <v>9602</v>
      </c>
    </row>
    <row r="7765" spans="1:1">
      <c r="A7765" t="s">
        <v>9603</v>
      </c>
    </row>
    <row r="7766" spans="1:1">
      <c r="A7766" t="s">
        <v>9604</v>
      </c>
    </row>
    <row r="7767" spans="1:1">
      <c r="A7767" t="s">
        <v>9605</v>
      </c>
    </row>
    <row r="7768" spans="1:1">
      <c r="A7768" t="s">
        <v>9606</v>
      </c>
    </row>
    <row r="7769" spans="1:1">
      <c r="A7769" t="s">
        <v>9607</v>
      </c>
    </row>
    <row r="7770" spans="1:1">
      <c r="A7770" t="s">
        <v>9608</v>
      </c>
    </row>
    <row r="7771" spans="1:1">
      <c r="A7771" t="s">
        <v>9609</v>
      </c>
    </row>
    <row r="7772" spans="1:1">
      <c r="A7772" t="s">
        <v>9610</v>
      </c>
    </row>
    <row r="7773" spans="1:1">
      <c r="A7773" t="s">
        <v>9611</v>
      </c>
    </row>
    <row r="7774" spans="1:1">
      <c r="A7774" t="s">
        <v>9612</v>
      </c>
    </row>
    <row r="7775" spans="1:1">
      <c r="A7775" t="s">
        <v>9613</v>
      </c>
    </row>
    <row r="7776" spans="1:1">
      <c r="A7776" t="s">
        <v>9614</v>
      </c>
    </row>
    <row r="7777" spans="1:1">
      <c r="A7777" t="s">
        <v>9615</v>
      </c>
    </row>
    <row r="7778" spans="1:1">
      <c r="A7778" t="s">
        <v>9616</v>
      </c>
    </row>
    <row r="7779" spans="1:1">
      <c r="A7779" t="s">
        <v>9617</v>
      </c>
    </row>
    <row r="7780" spans="1:1">
      <c r="A7780" t="s">
        <v>9618</v>
      </c>
    </row>
    <row r="7781" spans="1:1">
      <c r="A7781" t="s">
        <v>9619</v>
      </c>
    </row>
    <row r="7782" spans="1:1">
      <c r="A7782" t="s">
        <v>9620</v>
      </c>
    </row>
    <row r="7783" spans="1:1">
      <c r="A7783" t="s">
        <v>9621</v>
      </c>
    </row>
    <row r="7784" spans="1:1">
      <c r="A7784" t="s">
        <v>9622</v>
      </c>
    </row>
    <row r="7785" spans="1:1">
      <c r="A7785" t="s">
        <v>9623</v>
      </c>
    </row>
    <row r="7786" spans="1:1">
      <c r="A7786" t="s">
        <v>9624</v>
      </c>
    </row>
    <row r="7787" spans="1:1">
      <c r="A7787" t="s">
        <v>9625</v>
      </c>
    </row>
    <row r="7788" spans="1:1">
      <c r="A7788" t="s">
        <v>9626</v>
      </c>
    </row>
    <row r="7789" spans="1:1">
      <c r="A7789" t="s">
        <v>9627</v>
      </c>
    </row>
    <row r="7790" spans="1:1">
      <c r="A7790" t="s">
        <v>9628</v>
      </c>
    </row>
    <row r="7791" spans="1:1">
      <c r="A7791" t="s">
        <v>9629</v>
      </c>
    </row>
    <row r="7792" spans="1:1">
      <c r="A7792" t="s">
        <v>1692</v>
      </c>
    </row>
    <row r="7793" spans="1:1">
      <c r="A7793" t="s">
        <v>9630</v>
      </c>
    </row>
    <row r="7794" spans="1:1">
      <c r="A7794" t="s">
        <v>9631</v>
      </c>
    </row>
    <row r="7795" spans="1:1">
      <c r="A7795" t="s">
        <v>9632</v>
      </c>
    </row>
    <row r="7796" spans="1:1">
      <c r="A7796" t="s">
        <v>9633</v>
      </c>
    </row>
    <row r="7797" spans="1:1">
      <c r="A7797" t="s">
        <v>9634</v>
      </c>
    </row>
    <row r="7798" spans="1:1">
      <c r="A7798" t="s">
        <v>1693</v>
      </c>
    </row>
    <row r="7799" spans="1:1">
      <c r="A7799" t="s">
        <v>9635</v>
      </c>
    </row>
    <row r="7800" spans="1:1">
      <c r="A7800" t="s">
        <v>9636</v>
      </c>
    </row>
    <row r="7801" spans="1:1">
      <c r="A7801" t="s">
        <v>1694</v>
      </c>
    </row>
    <row r="7802" spans="1:1">
      <c r="A7802" t="s">
        <v>9637</v>
      </c>
    </row>
    <row r="7803" spans="1:1">
      <c r="A7803" t="s">
        <v>9638</v>
      </c>
    </row>
    <row r="7804" spans="1:1">
      <c r="A7804" t="s">
        <v>9639</v>
      </c>
    </row>
    <row r="7805" spans="1:1">
      <c r="A7805" t="s">
        <v>9640</v>
      </c>
    </row>
    <row r="7806" spans="1:1">
      <c r="A7806" t="s">
        <v>9641</v>
      </c>
    </row>
    <row r="7807" spans="1:1">
      <c r="A7807" t="s">
        <v>9642</v>
      </c>
    </row>
    <row r="7808" spans="1:1">
      <c r="A7808" t="s">
        <v>2261</v>
      </c>
    </row>
    <row r="7809" spans="1:1">
      <c r="A7809" t="s">
        <v>9643</v>
      </c>
    </row>
    <row r="7810" spans="1:1">
      <c r="A7810" t="s">
        <v>2262</v>
      </c>
    </row>
    <row r="7811" spans="1:1">
      <c r="A7811" t="s">
        <v>9644</v>
      </c>
    </row>
    <row r="7812" spans="1:1">
      <c r="A7812" t="s">
        <v>9645</v>
      </c>
    </row>
    <row r="7813" spans="1:1">
      <c r="A7813" t="s">
        <v>9646</v>
      </c>
    </row>
    <row r="7814" spans="1:1">
      <c r="A7814" t="s">
        <v>9647</v>
      </c>
    </row>
    <row r="7815" spans="1:1">
      <c r="A7815" t="s">
        <v>9648</v>
      </c>
    </row>
    <row r="7816" spans="1:1">
      <c r="A7816" t="s">
        <v>9649</v>
      </c>
    </row>
    <row r="7817" spans="1:1">
      <c r="A7817" t="s">
        <v>9650</v>
      </c>
    </row>
    <row r="7818" spans="1:1">
      <c r="A7818" t="s">
        <v>9651</v>
      </c>
    </row>
    <row r="7819" spans="1:1">
      <c r="A7819" t="s">
        <v>9652</v>
      </c>
    </row>
    <row r="7820" spans="1:1">
      <c r="A7820" t="s">
        <v>9653</v>
      </c>
    </row>
    <row r="7821" spans="1:1">
      <c r="A7821" t="s">
        <v>9654</v>
      </c>
    </row>
    <row r="7822" spans="1:1">
      <c r="A7822" t="s">
        <v>9655</v>
      </c>
    </row>
    <row r="7823" spans="1:1">
      <c r="A7823" t="s">
        <v>9656</v>
      </c>
    </row>
    <row r="7824" spans="1:1">
      <c r="A7824" t="s">
        <v>2263</v>
      </c>
    </row>
    <row r="7825" spans="1:1">
      <c r="A7825" t="s">
        <v>9657</v>
      </c>
    </row>
    <row r="7826" spans="1:1">
      <c r="A7826" t="s">
        <v>9658</v>
      </c>
    </row>
    <row r="7827" spans="1:1">
      <c r="A7827" t="s">
        <v>9659</v>
      </c>
    </row>
    <row r="7828" spans="1:1">
      <c r="A7828" t="s">
        <v>9660</v>
      </c>
    </row>
    <row r="7829" spans="1:1">
      <c r="A7829" t="s">
        <v>9661</v>
      </c>
    </row>
    <row r="7830" spans="1:1">
      <c r="A7830" t="s">
        <v>9662</v>
      </c>
    </row>
    <row r="7831" spans="1:1">
      <c r="A7831" t="s">
        <v>9663</v>
      </c>
    </row>
    <row r="7832" spans="1:1">
      <c r="A7832" t="s">
        <v>9664</v>
      </c>
    </row>
    <row r="7833" spans="1:1">
      <c r="A7833" t="s">
        <v>9665</v>
      </c>
    </row>
    <row r="7834" spans="1:1">
      <c r="A7834" t="s">
        <v>9666</v>
      </c>
    </row>
    <row r="7835" spans="1:1">
      <c r="A7835" t="s">
        <v>9667</v>
      </c>
    </row>
    <row r="7836" spans="1:1">
      <c r="A7836" t="s">
        <v>9668</v>
      </c>
    </row>
    <row r="7837" spans="1:1">
      <c r="A7837" t="s">
        <v>9669</v>
      </c>
    </row>
    <row r="7838" spans="1:1">
      <c r="A7838" t="s">
        <v>9670</v>
      </c>
    </row>
    <row r="7839" spans="1:1">
      <c r="A7839" t="s">
        <v>9671</v>
      </c>
    </row>
    <row r="7840" spans="1:1">
      <c r="A7840" t="s">
        <v>9672</v>
      </c>
    </row>
    <row r="7841" spans="1:1">
      <c r="A7841" t="s">
        <v>9673</v>
      </c>
    </row>
    <row r="7842" spans="1:1">
      <c r="A7842" t="s">
        <v>9674</v>
      </c>
    </row>
    <row r="7843" spans="1:1">
      <c r="A7843" t="s">
        <v>9675</v>
      </c>
    </row>
    <row r="7844" spans="1:1">
      <c r="A7844" t="s">
        <v>9676</v>
      </c>
    </row>
    <row r="7845" spans="1:1">
      <c r="A7845" t="s">
        <v>9677</v>
      </c>
    </row>
    <row r="7846" spans="1:1">
      <c r="A7846" t="s">
        <v>9678</v>
      </c>
    </row>
    <row r="7847" spans="1:1">
      <c r="A7847" t="s">
        <v>9679</v>
      </c>
    </row>
    <row r="7848" spans="1:1">
      <c r="A7848" t="s">
        <v>9680</v>
      </c>
    </row>
    <row r="7849" spans="1:1">
      <c r="A7849" t="s">
        <v>9681</v>
      </c>
    </row>
    <row r="7850" spans="1:1">
      <c r="A7850" t="s">
        <v>9682</v>
      </c>
    </row>
    <row r="7851" spans="1:1">
      <c r="A7851" t="s">
        <v>9683</v>
      </c>
    </row>
    <row r="7852" spans="1:1">
      <c r="A7852" t="s">
        <v>9684</v>
      </c>
    </row>
    <row r="7853" spans="1:1">
      <c r="A7853" t="s">
        <v>9685</v>
      </c>
    </row>
    <row r="7854" spans="1:1">
      <c r="A7854" t="s">
        <v>9686</v>
      </c>
    </row>
    <row r="7855" spans="1:1">
      <c r="A7855" t="s">
        <v>9687</v>
      </c>
    </row>
    <row r="7856" spans="1:1">
      <c r="A7856" t="s">
        <v>9688</v>
      </c>
    </row>
    <row r="7857" spans="1:1">
      <c r="A7857" t="s">
        <v>9689</v>
      </c>
    </row>
    <row r="7858" spans="1:1">
      <c r="A7858" t="s">
        <v>9690</v>
      </c>
    </row>
    <row r="7859" spans="1:1">
      <c r="A7859" t="s">
        <v>9691</v>
      </c>
    </row>
    <row r="7860" spans="1:1">
      <c r="A7860" t="s">
        <v>9692</v>
      </c>
    </row>
    <row r="7861" spans="1:1">
      <c r="A7861" t="s">
        <v>9693</v>
      </c>
    </row>
    <row r="7862" spans="1:1">
      <c r="A7862" t="s">
        <v>9694</v>
      </c>
    </row>
    <row r="7863" spans="1:1">
      <c r="A7863" t="s">
        <v>9695</v>
      </c>
    </row>
    <row r="7864" spans="1:1">
      <c r="A7864" t="s">
        <v>9696</v>
      </c>
    </row>
    <row r="7865" spans="1:1">
      <c r="A7865" t="s">
        <v>9697</v>
      </c>
    </row>
    <row r="7866" spans="1:1">
      <c r="A7866" t="s">
        <v>9698</v>
      </c>
    </row>
    <row r="7867" spans="1:1">
      <c r="A7867" t="s">
        <v>9699</v>
      </c>
    </row>
    <row r="7868" spans="1:1">
      <c r="A7868" t="s">
        <v>9700</v>
      </c>
    </row>
    <row r="7869" spans="1:1">
      <c r="A7869" t="s">
        <v>9701</v>
      </c>
    </row>
    <row r="7870" spans="1:1">
      <c r="A7870" t="s">
        <v>9702</v>
      </c>
    </row>
    <row r="7871" spans="1:1">
      <c r="A7871" t="s">
        <v>9703</v>
      </c>
    </row>
    <row r="7872" spans="1:1">
      <c r="A7872" t="s">
        <v>9704</v>
      </c>
    </row>
    <row r="7873" spans="1:1">
      <c r="A7873" t="s">
        <v>9705</v>
      </c>
    </row>
    <row r="7874" spans="1:1">
      <c r="A7874" t="s">
        <v>9706</v>
      </c>
    </row>
    <row r="7875" spans="1:1">
      <c r="A7875" t="s">
        <v>9707</v>
      </c>
    </row>
    <row r="7876" spans="1:1">
      <c r="A7876" t="s">
        <v>9708</v>
      </c>
    </row>
    <row r="7877" spans="1:1">
      <c r="A7877" t="s">
        <v>9709</v>
      </c>
    </row>
    <row r="7878" spans="1:1">
      <c r="A7878" t="s">
        <v>9710</v>
      </c>
    </row>
    <row r="7879" spans="1:1">
      <c r="A7879" t="s">
        <v>9711</v>
      </c>
    </row>
    <row r="7880" spans="1:1">
      <c r="A7880" t="s">
        <v>9712</v>
      </c>
    </row>
    <row r="7881" spans="1:1">
      <c r="A7881" t="s">
        <v>9713</v>
      </c>
    </row>
    <row r="7882" spans="1:1">
      <c r="A7882" t="s">
        <v>9714</v>
      </c>
    </row>
    <row r="7883" spans="1:1">
      <c r="A7883" t="s">
        <v>9715</v>
      </c>
    </row>
    <row r="7884" spans="1:1">
      <c r="A7884" t="s">
        <v>9716</v>
      </c>
    </row>
    <row r="7885" spans="1:1">
      <c r="A7885" t="s">
        <v>9717</v>
      </c>
    </row>
    <row r="7886" spans="1:1">
      <c r="A7886" t="s">
        <v>9718</v>
      </c>
    </row>
    <row r="7887" spans="1:1">
      <c r="A7887" t="s">
        <v>9719</v>
      </c>
    </row>
    <row r="7888" spans="1:1">
      <c r="A7888" t="s">
        <v>9720</v>
      </c>
    </row>
    <row r="7889" spans="1:1">
      <c r="A7889" t="s">
        <v>1639</v>
      </c>
    </row>
    <row r="7890" spans="1:1">
      <c r="A7890" t="s">
        <v>9721</v>
      </c>
    </row>
    <row r="7891" spans="1:1">
      <c r="A7891" t="s">
        <v>9722</v>
      </c>
    </row>
    <row r="7892" spans="1:1">
      <c r="A7892" t="s">
        <v>9723</v>
      </c>
    </row>
    <row r="7893" spans="1:1">
      <c r="A7893" t="s">
        <v>9724</v>
      </c>
    </row>
    <row r="7894" spans="1:1">
      <c r="A7894" t="s">
        <v>9725</v>
      </c>
    </row>
    <row r="7895" spans="1:1">
      <c r="A7895" t="s">
        <v>9726</v>
      </c>
    </row>
    <row r="7896" spans="1:1">
      <c r="A7896" t="s">
        <v>9727</v>
      </c>
    </row>
    <row r="7897" spans="1:1">
      <c r="A7897" t="s">
        <v>9728</v>
      </c>
    </row>
    <row r="7898" spans="1:1">
      <c r="A7898" t="s">
        <v>9729</v>
      </c>
    </row>
    <row r="7899" spans="1:1">
      <c r="A7899" t="s">
        <v>9730</v>
      </c>
    </row>
    <row r="7900" spans="1:1">
      <c r="A7900" t="s">
        <v>9731</v>
      </c>
    </row>
    <row r="7901" spans="1:1">
      <c r="A7901" t="s">
        <v>9732</v>
      </c>
    </row>
    <row r="7902" spans="1:1">
      <c r="A7902" t="s">
        <v>9733</v>
      </c>
    </row>
    <row r="7903" spans="1:1">
      <c r="A7903" t="s">
        <v>9734</v>
      </c>
    </row>
    <row r="7904" spans="1:1">
      <c r="A7904" t="s">
        <v>9735</v>
      </c>
    </row>
    <row r="7905" spans="1:1">
      <c r="A7905" t="s">
        <v>9736</v>
      </c>
    </row>
    <row r="7906" spans="1:1">
      <c r="A7906" t="s">
        <v>9737</v>
      </c>
    </row>
    <row r="7907" spans="1:1">
      <c r="A7907" t="s">
        <v>9738</v>
      </c>
    </row>
    <row r="7908" spans="1:1">
      <c r="A7908" t="s">
        <v>9739</v>
      </c>
    </row>
    <row r="7909" spans="1:1">
      <c r="A7909" t="s">
        <v>9740</v>
      </c>
    </row>
    <row r="7910" spans="1:1">
      <c r="A7910" t="s">
        <v>9741</v>
      </c>
    </row>
    <row r="7911" spans="1:1">
      <c r="A7911" t="s">
        <v>1250</v>
      </c>
    </row>
    <row r="7912" spans="1:1">
      <c r="A7912" t="s">
        <v>9742</v>
      </c>
    </row>
    <row r="7913" spans="1:1">
      <c r="A7913" t="s">
        <v>9743</v>
      </c>
    </row>
    <row r="7914" spans="1:1">
      <c r="A7914" t="s">
        <v>9744</v>
      </c>
    </row>
    <row r="7915" spans="1:1">
      <c r="A7915" t="s">
        <v>9745</v>
      </c>
    </row>
    <row r="7916" spans="1:1">
      <c r="A7916" t="s">
        <v>9746</v>
      </c>
    </row>
    <row r="7917" spans="1:1">
      <c r="A7917" t="s">
        <v>1967</v>
      </c>
    </row>
    <row r="7918" spans="1:1">
      <c r="A7918" t="s">
        <v>9747</v>
      </c>
    </row>
    <row r="7919" spans="1:1">
      <c r="A7919" t="s">
        <v>9748</v>
      </c>
    </row>
    <row r="7920" spans="1:1">
      <c r="A7920" t="s">
        <v>9749</v>
      </c>
    </row>
    <row r="7921" spans="1:1">
      <c r="A7921" t="s">
        <v>9750</v>
      </c>
    </row>
    <row r="7922" spans="1:1">
      <c r="A7922" t="s">
        <v>9751</v>
      </c>
    </row>
    <row r="7923" spans="1:1">
      <c r="A7923" t="s">
        <v>9752</v>
      </c>
    </row>
    <row r="7924" spans="1:1">
      <c r="A7924" t="s">
        <v>9753</v>
      </c>
    </row>
    <row r="7925" spans="1:1">
      <c r="A7925" t="s">
        <v>9754</v>
      </c>
    </row>
    <row r="7926" spans="1:1">
      <c r="A7926" t="s">
        <v>9755</v>
      </c>
    </row>
    <row r="7927" spans="1:1">
      <c r="A7927" t="s">
        <v>9756</v>
      </c>
    </row>
    <row r="7928" spans="1:1">
      <c r="A7928" t="s">
        <v>9757</v>
      </c>
    </row>
    <row r="7929" spans="1:1">
      <c r="A7929" t="s">
        <v>9758</v>
      </c>
    </row>
    <row r="7930" spans="1:1">
      <c r="A7930" t="s">
        <v>9759</v>
      </c>
    </row>
    <row r="7931" spans="1:1">
      <c r="A7931" t="s">
        <v>9760</v>
      </c>
    </row>
    <row r="7932" spans="1:1">
      <c r="A7932" t="s">
        <v>9761</v>
      </c>
    </row>
    <row r="7933" spans="1:1">
      <c r="A7933" t="s">
        <v>9762</v>
      </c>
    </row>
    <row r="7934" spans="1:1">
      <c r="A7934" t="s">
        <v>9763</v>
      </c>
    </row>
    <row r="7935" spans="1:1">
      <c r="A7935" t="s">
        <v>9764</v>
      </c>
    </row>
    <row r="7936" spans="1:1">
      <c r="A7936" t="s">
        <v>9765</v>
      </c>
    </row>
    <row r="7937" spans="1:1">
      <c r="A7937" t="s">
        <v>9766</v>
      </c>
    </row>
    <row r="7938" spans="1:1">
      <c r="A7938" t="s">
        <v>9767</v>
      </c>
    </row>
    <row r="7939" spans="1:1">
      <c r="A7939" t="s">
        <v>9768</v>
      </c>
    </row>
    <row r="7940" spans="1:1">
      <c r="A7940" t="s">
        <v>9769</v>
      </c>
    </row>
    <row r="7941" spans="1:1">
      <c r="A7941" t="s">
        <v>9770</v>
      </c>
    </row>
    <row r="7942" spans="1:1">
      <c r="A7942" t="s">
        <v>9771</v>
      </c>
    </row>
    <row r="7943" spans="1:1">
      <c r="A7943" t="s">
        <v>9772</v>
      </c>
    </row>
    <row r="7944" spans="1:1">
      <c r="A7944" t="s">
        <v>9773</v>
      </c>
    </row>
    <row r="7945" spans="1:1">
      <c r="A7945" t="s">
        <v>9774</v>
      </c>
    </row>
    <row r="7946" spans="1:1">
      <c r="A7946" t="s">
        <v>9775</v>
      </c>
    </row>
    <row r="7947" spans="1:1">
      <c r="A7947" t="s">
        <v>2093</v>
      </c>
    </row>
    <row r="7948" spans="1:1">
      <c r="A7948" t="s">
        <v>2094</v>
      </c>
    </row>
    <row r="7949" spans="1:1">
      <c r="A7949" t="s">
        <v>2095</v>
      </c>
    </row>
    <row r="7950" spans="1:1">
      <c r="A7950" t="s">
        <v>9776</v>
      </c>
    </row>
    <row r="7951" spans="1:1">
      <c r="A7951" t="s">
        <v>9777</v>
      </c>
    </row>
    <row r="7952" spans="1:1">
      <c r="A7952" t="s">
        <v>9778</v>
      </c>
    </row>
    <row r="7953" spans="1:1">
      <c r="A7953" t="s">
        <v>2096</v>
      </c>
    </row>
    <row r="7954" spans="1:1">
      <c r="A7954" t="s">
        <v>9779</v>
      </c>
    </row>
    <row r="7955" spans="1:1">
      <c r="A7955" t="s">
        <v>9780</v>
      </c>
    </row>
    <row r="7956" spans="1:1">
      <c r="A7956" t="s">
        <v>9781</v>
      </c>
    </row>
    <row r="7957" spans="1:1">
      <c r="A7957" t="s">
        <v>9782</v>
      </c>
    </row>
    <row r="7958" spans="1:1">
      <c r="A7958" t="s">
        <v>1273</v>
      </c>
    </row>
    <row r="7959" spans="1:1">
      <c r="A7959" t="s">
        <v>9783</v>
      </c>
    </row>
    <row r="7960" spans="1:1">
      <c r="A7960" t="s">
        <v>9784</v>
      </c>
    </row>
    <row r="7961" spans="1:1">
      <c r="A7961" t="s">
        <v>9785</v>
      </c>
    </row>
    <row r="7962" spans="1:1">
      <c r="A7962" t="s">
        <v>9786</v>
      </c>
    </row>
    <row r="7963" spans="1:1">
      <c r="A7963" t="s">
        <v>9787</v>
      </c>
    </row>
    <row r="7964" spans="1:1">
      <c r="A7964" t="s">
        <v>9788</v>
      </c>
    </row>
    <row r="7965" spans="1:1">
      <c r="A7965" t="s">
        <v>9789</v>
      </c>
    </row>
    <row r="7966" spans="1:1">
      <c r="A7966" t="s">
        <v>9790</v>
      </c>
    </row>
    <row r="7967" spans="1:1">
      <c r="A7967" t="s">
        <v>9791</v>
      </c>
    </row>
    <row r="7968" spans="1:1">
      <c r="A7968" t="s">
        <v>9792</v>
      </c>
    </row>
    <row r="7969" spans="1:1">
      <c r="A7969" t="s">
        <v>9793</v>
      </c>
    </row>
    <row r="7970" spans="1:1">
      <c r="A7970" t="s">
        <v>9794</v>
      </c>
    </row>
    <row r="7971" spans="1:1">
      <c r="A7971" t="s">
        <v>9795</v>
      </c>
    </row>
    <row r="7972" spans="1:1">
      <c r="A7972" t="s">
        <v>9796</v>
      </c>
    </row>
    <row r="7973" spans="1:1">
      <c r="A7973" t="s">
        <v>9797</v>
      </c>
    </row>
    <row r="7974" spans="1:1">
      <c r="A7974" t="s">
        <v>9798</v>
      </c>
    </row>
    <row r="7975" spans="1:1">
      <c r="A7975" t="s">
        <v>9799</v>
      </c>
    </row>
    <row r="7976" spans="1:1">
      <c r="A7976" t="s">
        <v>9800</v>
      </c>
    </row>
    <row r="7977" spans="1:1">
      <c r="A7977" t="s">
        <v>9801</v>
      </c>
    </row>
    <row r="7978" spans="1:1">
      <c r="A7978" t="s">
        <v>9802</v>
      </c>
    </row>
    <row r="7979" spans="1:1">
      <c r="A7979" t="s">
        <v>9803</v>
      </c>
    </row>
    <row r="7980" spans="1:1">
      <c r="A7980" t="s">
        <v>9804</v>
      </c>
    </row>
    <row r="7981" spans="1:1">
      <c r="A7981" t="s">
        <v>9805</v>
      </c>
    </row>
    <row r="7982" spans="1:1">
      <c r="A7982" t="s">
        <v>9806</v>
      </c>
    </row>
    <row r="7983" spans="1:1">
      <c r="A7983" t="s">
        <v>9807</v>
      </c>
    </row>
    <row r="7984" spans="1:1">
      <c r="A7984" t="s">
        <v>9808</v>
      </c>
    </row>
    <row r="7985" spans="1:1">
      <c r="A7985" t="s">
        <v>9809</v>
      </c>
    </row>
    <row r="7986" spans="1:1">
      <c r="A7986" t="s">
        <v>1546</v>
      </c>
    </row>
    <row r="7987" spans="1:1">
      <c r="A7987" t="s">
        <v>9810</v>
      </c>
    </row>
    <row r="7988" spans="1:1">
      <c r="A7988" t="s">
        <v>9811</v>
      </c>
    </row>
    <row r="7989" spans="1:1">
      <c r="A7989" t="s">
        <v>9812</v>
      </c>
    </row>
    <row r="7990" spans="1:1">
      <c r="A7990" t="s">
        <v>9813</v>
      </c>
    </row>
    <row r="7991" spans="1:1">
      <c r="A7991" t="s">
        <v>9814</v>
      </c>
    </row>
    <row r="7992" spans="1:1">
      <c r="A7992" t="s">
        <v>9815</v>
      </c>
    </row>
    <row r="7993" spans="1:1">
      <c r="A7993" t="s">
        <v>9816</v>
      </c>
    </row>
    <row r="7994" spans="1:1">
      <c r="A7994" t="s">
        <v>9817</v>
      </c>
    </row>
    <row r="7995" spans="1:1">
      <c r="A7995" t="s">
        <v>9818</v>
      </c>
    </row>
    <row r="7996" spans="1:1">
      <c r="A7996" t="s">
        <v>9819</v>
      </c>
    </row>
    <row r="7997" spans="1:1">
      <c r="A7997" t="s">
        <v>9820</v>
      </c>
    </row>
    <row r="7998" spans="1:1">
      <c r="A7998" t="s">
        <v>9821</v>
      </c>
    </row>
    <row r="7999" spans="1:1">
      <c r="A7999" t="s">
        <v>9822</v>
      </c>
    </row>
    <row r="8000" spans="1:1">
      <c r="A8000" t="s">
        <v>9823</v>
      </c>
    </row>
    <row r="8001" spans="1:1">
      <c r="A8001" t="s">
        <v>9824</v>
      </c>
    </row>
    <row r="8002" spans="1:1">
      <c r="A8002" t="s">
        <v>9825</v>
      </c>
    </row>
    <row r="8003" spans="1:1">
      <c r="A8003" t="s">
        <v>9826</v>
      </c>
    </row>
    <row r="8004" spans="1:1">
      <c r="A8004" t="s">
        <v>9827</v>
      </c>
    </row>
    <row r="8005" spans="1:1">
      <c r="A8005" t="s">
        <v>1238</v>
      </c>
    </row>
    <row r="8006" spans="1:1">
      <c r="A8006" t="s">
        <v>9828</v>
      </c>
    </row>
    <row r="8007" spans="1:1">
      <c r="A8007" t="s">
        <v>9829</v>
      </c>
    </row>
    <row r="8008" spans="1:1">
      <c r="A8008" t="s">
        <v>9830</v>
      </c>
    </row>
    <row r="8009" spans="1:1">
      <c r="A8009" t="s">
        <v>9831</v>
      </c>
    </row>
    <row r="8010" spans="1:1">
      <c r="A8010" t="s">
        <v>9832</v>
      </c>
    </row>
    <row r="8011" spans="1:1">
      <c r="A8011" t="s">
        <v>9833</v>
      </c>
    </row>
    <row r="8012" spans="1:1">
      <c r="A8012" t="s">
        <v>9834</v>
      </c>
    </row>
    <row r="8013" spans="1:1">
      <c r="A8013" t="s">
        <v>9835</v>
      </c>
    </row>
    <row r="8014" spans="1:1">
      <c r="A8014" t="s">
        <v>9836</v>
      </c>
    </row>
    <row r="8015" spans="1:1">
      <c r="A8015" t="s">
        <v>9837</v>
      </c>
    </row>
    <row r="8016" spans="1:1">
      <c r="A8016" t="s">
        <v>9838</v>
      </c>
    </row>
    <row r="8017" spans="1:1">
      <c r="A8017" t="s">
        <v>9839</v>
      </c>
    </row>
    <row r="8018" spans="1:1">
      <c r="A8018" t="s">
        <v>9840</v>
      </c>
    </row>
    <row r="8019" spans="1:1">
      <c r="A8019" t="s">
        <v>9841</v>
      </c>
    </row>
    <row r="8020" spans="1:1">
      <c r="A8020" t="s">
        <v>9842</v>
      </c>
    </row>
    <row r="8021" spans="1:1">
      <c r="A8021" t="s">
        <v>2244</v>
      </c>
    </row>
    <row r="8022" spans="1:1">
      <c r="A8022" t="s">
        <v>9843</v>
      </c>
    </row>
    <row r="8023" spans="1:1">
      <c r="A8023" t="s">
        <v>9844</v>
      </c>
    </row>
    <row r="8024" spans="1:1">
      <c r="A8024" t="s">
        <v>2245</v>
      </c>
    </row>
    <row r="8025" spans="1:1">
      <c r="A8025" t="s">
        <v>9845</v>
      </c>
    </row>
    <row r="8026" spans="1:1">
      <c r="A8026" t="s">
        <v>9846</v>
      </c>
    </row>
    <row r="8027" spans="1:1">
      <c r="A8027" t="s">
        <v>9847</v>
      </c>
    </row>
    <row r="8028" spans="1:1">
      <c r="A8028" t="s">
        <v>9848</v>
      </c>
    </row>
    <row r="8029" spans="1:1">
      <c r="A8029" t="s">
        <v>9849</v>
      </c>
    </row>
    <row r="8030" spans="1:1">
      <c r="A8030" t="s">
        <v>9850</v>
      </c>
    </row>
    <row r="8031" spans="1:1">
      <c r="A8031" t="s">
        <v>9851</v>
      </c>
    </row>
    <row r="8032" spans="1:1">
      <c r="A8032" t="s">
        <v>9852</v>
      </c>
    </row>
    <row r="8033" spans="1:1">
      <c r="A8033" t="s">
        <v>9853</v>
      </c>
    </row>
    <row r="8034" spans="1:1">
      <c r="A8034" t="s">
        <v>9854</v>
      </c>
    </row>
    <row r="8035" spans="1:1">
      <c r="A8035" t="s">
        <v>9855</v>
      </c>
    </row>
    <row r="8036" spans="1:1">
      <c r="A8036" t="s">
        <v>9856</v>
      </c>
    </row>
    <row r="8037" spans="1:1">
      <c r="A8037" t="s">
        <v>9857</v>
      </c>
    </row>
    <row r="8038" spans="1:1">
      <c r="A8038" t="s">
        <v>9858</v>
      </c>
    </row>
    <row r="8039" spans="1:1">
      <c r="A8039" t="s">
        <v>9859</v>
      </c>
    </row>
    <row r="8040" spans="1:1">
      <c r="A8040" t="s">
        <v>9860</v>
      </c>
    </row>
    <row r="8041" spans="1:1">
      <c r="A8041" t="s">
        <v>9861</v>
      </c>
    </row>
    <row r="8042" spans="1:1">
      <c r="A8042" t="s">
        <v>9862</v>
      </c>
    </row>
    <row r="8043" spans="1:1">
      <c r="A8043" t="s">
        <v>9863</v>
      </c>
    </row>
    <row r="8044" spans="1:1">
      <c r="A8044" t="s">
        <v>9864</v>
      </c>
    </row>
    <row r="8045" spans="1:1">
      <c r="A8045" t="s">
        <v>9865</v>
      </c>
    </row>
    <row r="8046" spans="1:1">
      <c r="A8046" t="s">
        <v>9866</v>
      </c>
    </row>
    <row r="8047" spans="1:1">
      <c r="A8047" t="s">
        <v>9867</v>
      </c>
    </row>
    <row r="8048" spans="1:1">
      <c r="A8048" t="s">
        <v>9868</v>
      </c>
    </row>
    <row r="8049" spans="1:1">
      <c r="A8049" t="s">
        <v>9869</v>
      </c>
    </row>
    <row r="8050" spans="1:1">
      <c r="A8050" t="s">
        <v>9870</v>
      </c>
    </row>
    <row r="8051" spans="1:1">
      <c r="A8051" t="s">
        <v>9871</v>
      </c>
    </row>
    <row r="8052" spans="1:1">
      <c r="A8052" t="s">
        <v>9872</v>
      </c>
    </row>
    <row r="8053" spans="1:1">
      <c r="A8053" t="s">
        <v>1987</v>
      </c>
    </row>
    <row r="8054" spans="1:1">
      <c r="A8054" t="s">
        <v>9873</v>
      </c>
    </row>
    <row r="8055" spans="1:1">
      <c r="A8055" t="s">
        <v>9874</v>
      </c>
    </row>
    <row r="8056" spans="1:1">
      <c r="A8056" t="s">
        <v>9875</v>
      </c>
    </row>
    <row r="8057" spans="1:1">
      <c r="A8057" t="s">
        <v>9876</v>
      </c>
    </row>
    <row r="8058" spans="1:1">
      <c r="A8058" t="s">
        <v>9877</v>
      </c>
    </row>
    <row r="8059" spans="1:1">
      <c r="A8059" t="s">
        <v>9878</v>
      </c>
    </row>
    <row r="8060" spans="1:1">
      <c r="A8060" t="s">
        <v>9879</v>
      </c>
    </row>
    <row r="8061" spans="1:1">
      <c r="A8061" t="s">
        <v>9880</v>
      </c>
    </row>
    <row r="8062" spans="1:1">
      <c r="A8062" t="s">
        <v>9881</v>
      </c>
    </row>
    <row r="8063" spans="1:1">
      <c r="A8063" t="s">
        <v>9882</v>
      </c>
    </row>
    <row r="8064" spans="1:1">
      <c r="A8064" t="s">
        <v>9883</v>
      </c>
    </row>
    <row r="8065" spans="1:1">
      <c r="A8065" t="s">
        <v>9884</v>
      </c>
    </row>
    <row r="8066" spans="1:1">
      <c r="A8066" t="s">
        <v>9885</v>
      </c>
    </row>
    <row r="8067" spans="1:1">
      <c r="A8067" t="s">
        <v>9886</v>
      </c>
    </row>
    <row r="8068" spans="1:1">
      <c r="A8068" t="s">
        <v>9887</v>
      </c>
    </row>
    <row r="8069" spans="1:1">
      <c r="A8069" t="s">
        <v>9888</v>
      </c>
    </row>
    <row r="8070" spans="1:1">
      <c r="A8070" t="s">
        <v>9889</v>
      </c>
    </row>
    <row r="8071" spans="1:1">
      <c r="A8071" t="s">
        <v>9890</v>
      </c>
    </row>
    <row r="8072" spans="1:1">
      <c r="A8072" t="s">
        <v>9891</v>
      </c>
    </row>
    <row r="8073" spans="1:1">
      <c r="A8073" t="s">
        <v>9892</v>
      </c>
    </row>
    <row r="8074" spans="1:1">
      <c r="A8074" t="s">
        <v>9893</v>
      </c>
    </row>
    <row r="8075" spans="1:1">
      <c r="A8075" t="s">
        <v>9894</v>
      </c>
    </row>
    <row r="8076" spans="1:1">
      <c r="A8076" t="s">
        <v>2373</v>
      </c>
    </row>
    <row r="8077" spans="1:1">
      <c r="A8077" t="s">
        <v>2374</v>
      </c>
    </row>
    <row r="8078" spans="1:1">
      <c r="A8078" t="s">
        <v>9895</v>
      </c>
    </row>
    <row r="8079" spans="1:1">
      <c r="A8079" t="s">
        <v>9896</v>
      </c>
    </row>
    <row r="8080" spans="1:1">
      <c r="A8080" t="s">
        <v>9897</v>
      </c>
    </row>
    <row r="8081" spans="1:1">
      <c r="A8081" t="s">
        <v>9898</v>
      </c>
    </row>
    <row r="8082" spans="1:1">
      <c r="A8082" t="s">
        <v>9899</v>
      </c>
    </row>
    <row r="8083" spans="1:1">
      <c r="A8083" t="s">
        <v>9900</v>
      </c>
    </row>
    <row r="8084" spans="1:1">
      <c r="A8084" t="s">
        <v>9901</v>
      </c>
    </row>
    <row r="8085" spans="1:1">
      <c r="A8085" t="s">
        <v>9902</v>
      </c>
    </row>
    <row r="8086" spans="1:1">
      <c r="A8086" t="s">
        <v>9903</v>
      </c>
    </row>
    <row r="8087" spans="1:1">
      <c r="A8087" t="s">
        <v>9904</v>
      </c>
    </row>
    <row r="8088" spans="1:1">
      <c r="A8088" t="s">
        <v>9905</v>
      </c>
    </row>
    <row r="8089" spans="1:1">
      <c r="A8089" t="s">
        <v>9906</v>
      </c>
    </row>
    <row r="8090" spans="1:1">
      <c r="A8090" t="s">
        <v>9907</v>
      </c>
    </row>
    <row r="8091" spans="1:1">
      <c r="A8091" t="s">
        <v>9908</v>
      </c>
    </row>
    <row r="8092" spans="1:1">
      <c r="A8092" t="s">
        <v>9909</v>
      </c>
    </row>
    <row r="8093" spans="1:1">
      <c r="A8093" t="s">
        <v>9910</v>
      </c>
    </row>
    <row r="8094" spans="1:1">
      <c r="A8094" t="s">
        <v>9911</v>
      </c>
    </row>
    <row r="8095" spans="1:1">
      <c r="A8095" t="s">
        <v>9912</v>
      </c>
    </row>
    <row r="8096" spans="1:1">
      <c r="A8096" t="s">
        <v>9913</v>
      </c>
    </row>
    <row r="8097" spans="1:1">
      <c r="A8097" t="s">
        <v>9914</v>
      </c>
    </row>
    <row r="8098" spans="1:1">
      <c r="A8098" t="s">
        <v>9915</v>
      </c>
    </row>
    <row r="8099" spans="1:1">
      <c r="A8099" t="s">
        <v>9916</v>
      </c>
    </row>
    <row r="8100" spans="1:1">
      <c r="A8100" t="s">
        <v>9917</v>
      </c>
    </row>
    <row r="8101" spans="1:1">
      <c r="A8101" t="s">
        <v>9918</v>
      </c>
    </row>
    <row r="8102" spans="1:1">
      <c r="A8102" t="s">
        <v>9919</v>
      </c>
    </row>
    <row r="8103" spans="1:1">
      <c r="A8103" t="s">
        <v>9920</v>
      </c>
    </row>
    <row r="8104" spans="1:1">
      <c r="A8104" t="s">
        <v>9921</v>
      </c>
    </row>
    <row r="8105" spans="1:1">
      <c r="A8105" t="s">
        <v>9922</v>
      </c>
    </row>
    <row r="8106" spans="1:1">
      <c r="A8106" t="s">
        <v>9923</v>
      </c>
    </row>
    <row r="8107" spans="1:1">
      <c r="A8107" t="s">
        <v>9924</v>
      </c>
    </row>
    <row r="8108" spans="1:1">
      <c r="A8108" t="s">
        <v>9925</v>
      </c>
    </row>
    <row r="8109" spans="1:1">
      <c r="A8109" t="s">
        <v>2375</v>
      </c>
    </row>
    <row r="8110" spans="1:1">
      <c r="A8110" t="s">
        <v>9926</v>
      </c>
    </row>
    <row r="8111" spans="1:1">
      <c r="A8111" t="s">
        <v>9927</v>
      </c>
    </row>
    <row r="8112" spans="1:1">
      <c r="A8112" t="s">
        <v>9928</v>
      </c>
    </row>
    <row r="8113" spans="1:1">
      <c r="A8113" t="s">
        <v>9929</v>
      </c>
    </row>
    <row r="8114" spans="1:1">
      <c r="A8114" t="s">
        <v>9930</v>
      </c>
    </row>
    <row r="8115" spans="1:1">
      <c r="A8115" t="s">
        <v>9931</v>
      </c>
    </row>
    <row r="8116" spans="1:1">
      <c r="A8116" t="s">
        <v>9932</v>
      </c>
    </row>
    <row r="8117" spans="1:1">
      <c r="A8117" t="s">
        <v>9933</v>
      </c>
    </row>
    <row r="8118" spans="1:1">
      <c r="A8118" t="s">
        <v>9934</v>
      </c>
    </row>
    <row r="8119" spans="1:1">
      <c r="A8119" t="s">
        <v>9935</v>
      </c>
    </row>
    <row r="8120" spans="1:1">
      <c r="A8120" t="s">
        <v>9936</v>
      </c>
    </row>
    <row r="8121" spans="1:1">
      <c r="A8121" t="s">
        <v>9937</v>
      </c>
    </row>
    <row r="8122" spans="1:1">
      <c r="A8122" t="s">
        <v>9938</v>
      </c>
    </row>
    <row r="8123" spans="1:1">
      <c r="A8123" t="s">
        <v>9939</v>
      </c>
    </row>
    <row r="8124" spans="1:1">
      <c r="A8124" t="s">
        <v>9940</v>
      </c>
    </row>
    <row r="8125" spans="1:1">
      <c r="A8125" t="s">
        <v>9941</v>
      </c>
    </row>
    <row r="8126" spans="1:1">
      <c r="A8126" t="s">
        <v>9942</v>
      </c>
    </row>
    <row r="8127" spans="1:1">
      <c r="A8127" t="s">
        <v>9943</v>
      </c>
    </row>
    <row r="8128" spans="1:1">
      <c r="A8128" t="s">
        <v>9944</v>
      </c>
    </row>
    <row r="8129" spans="1:1">
      <c r="A8129" t="s">
        <v>9945</v>
      </c>
    </row>
    <row r="8130" spans="1:1">
      <c r="A8130" t="s">
        <v>9946</v>
      </c>
    </row>
    <row r="8131" spans="1:1">
      <c r="A8131" t="s">
        <v>9947</v>
      </c>
    </row>
    <row r="8132" spans="1:1">
      <c r="A8132" t="s">
        <v>9948</v>
      </c>
    </row>
    <row r="8133" spans="1:1">
      <c r="A8133" t="s">
        <v>2376</v>
      </c>
    </row>
    <row r="8134" spans="1:1">
      <c r="A8134" t="s">
        <v>9949</v>
      </c>
    </row>
    <row r="8135" spans="1:1">
      <c r="A8135" t="s">
        <v>9950</v>
      </c>
    </row>
    <row r="8136" spans="1:1">
      <c r="A8136" t="s">
        <v>9951</v>
      </c>
    </row>
    <row r="8137" spans="1:1">
      <c r="A8137" t="s">
        <v>9952</v>
      </c>
    </row>
    <row r="8138" spans="1:1">
      <c r="A8138" t="s">
        <v>9953</v>
      </c>
    </row>
    <row r="8139" spans="1:1">
      <c r="A8139" t="s">
        <v>9954</v>
      </c>
    </row>
    <row r="8140" spans="1:1">
      <c r="A8140" t="s">
        <v>9955</v>
      </c>
    </row>
    <row r="8141" spans="1:1">
      <c r="A8141" t="s">
        <v>9956</v>
      </c>
    </row>
    <row r="8142" spans="1:1">
      <c r="A8142" t="s">
        <v>9957</v>
      </c>
    </row>
    <row r="8143" spans="1:1">
      <c r="A8143" t="s">
        <v>9958</v>
      </c>
    </row>
    <row r="8144" spans="1:1">
      <c r="A8144" t="s">
        <v>9959</v>
      </c>
    </row>
    <row r="8145" spans="1:1">
      <c r="A8145" t="s">
        <v>9960</v>
      </c>
    </row>
    <row r="8146" spans="1:1">
      <c r="A8146" t="s">
        <v>9961</v>
      </c>
    </row>
    <row r="8147" spans="1:1">
      <c r="A8147" t="s">
        <v>9962</v>
      </c>
    </row>
    <row r="8148" spans="1:1">
      <c r="A8148" t="s">
        <v>9963</v>
      </c>
    </row>
    <row r="8149" spans="1:1">
      <c r="A8149" t="s">
        <v>9964</v>
      </c>
    </row>
    <row r="8150" spans="1:1">
      <c r="A8150" t="s">
        <v>9965</v>
      </c>
    </row>
    <row r="8151" spans="1:1">
      <c r="A8151" t="s">
        <v>9966</v>
      </c>
    </row>
    <row r="8152" spans="1:1">
      <c r="A8152" t="s">
        <v>9967</v>
      </c>
    </row>
    <row r="8153" spans="1:1">
      <c r="A8153" t="s">
        <v>9968</v>
      </c>
    </row>
    <row r="8154" spans="1:1">
      <c r="A8154" t="s">
        <v>9969</v>
      </c>
    </row>
    <row r="8155" spans="1:1">
      <c r="A8155" t="s">
        <v>9970</v>
      </c>
    </row>
    <row r="8156" spans="1:1">
      <c r="A8156" t="s">
        <v>9971</v>
      </c>
    </row>
    <row r="8157" spans="1:1">
      <c r="A8157" t="s">
        <v>9972</v>
      </c>
    </row>
    <row r="8158" spans="1:1">
      <c r="A8158" t="s">
        <v>9973</v>
      </c>
    </row>
    <row r="8159" spans="1:1">
      <c r="A8159" t="s">
        <v>9974</v>
      </c>
    </row>
    <row r="8160" spans="1:1">
      <c r="A8160" t="s">
        <v>9975</v>
      </c>
    </row>
    <row r="8161" spans="1:1">
      <c r="A8161" t="s">
        <v>9976</v>
      </c>
    </row>
    <row r="8162" spans="1:1">
      <c r="A8162" t="s">
        <v>9977</v>
      </c>
    </row>
    <row r="8163" spans="1:1">
      <c r="A8163" t="s">
        <v>9978</v>
      </c>
    </row>
    <row r="8164" spans="1:1">
      <c r="A8164" t="s">
        <v>9979</v>
      </c>
    </row>
    <row r="8165" spans="1:1">
      <c r="A8165" t="s">
        <v>9980</v>
      </c>
    </row>
    <row r="8166" spans="1:1">
      <c r="A8166" t="s">
        <v>9981</v>
      </c>
    </row>
    <row r="8167" spans="1:1">
      <c r="A8167" t="s">
        <v>9982</v>
      </c>
    </row>
    <row r="8168" spans="1:1">
      <c r="A8168" t="s">
        <v>9983</v>
      </c>
    </row>
    <row r="8169" spans="1:1">
      <c r="A8169" t="s">
        <v>9984</v>
      </c>
    </row>
    <row r="8170" spans="1:1">
      <c r="A8170" t="s">
        <v>9985</v>
      </c>
    </row>
    <row r="8171" spans="1:1">
      <c r="A8171" t="s">
        <v>9986</v>
      </c>
    </row>
    <row r="8172" spans="1:1">
      <c r="A8172" t="s">
        <v>9987</v>
      </c>
    </row>
    <row r="8173" spans="1:1">
      <c r="A8173" t="s">
        <v>9988</v>
      </c>
    </row>
    <row r="8174" spans="1:1">
      <c r="A8174" t="s">
        <v>1754</v>
      </c>
    </row>
    <row r="8175" spans="1:1">
      <c r="A8175" t="s">
        <v>9989</v>
      </c>
    </row>
    <row r="8176" spans="1:1">
      <c r="A8176" t="s">
        <v>9990</v>
      </c>
    </row>
    <row r="8177" spans="1:1">
      <c r="A8177" t="s">
        <v>9991</v>
      </c>
    </row>
    <row r="8178" spans="1:1">
      <c r="A8178" t="s">
        <v>9992</v>
      </c>
    </row>
    <row r="8179" spans="1:1">
      <c r="A8179" t="s">
        <v>9993</v>
      </c>
    </row>
    <row r="8180" spans="1:1">
      <c r="A8180" t="s">
        <v>9994</v>
      </c>
    </row>
    <row r="8181" spans="1:1">
      <c r="A8181" t="s">
        <v>2140</v>
      </c>
    </row>
    <row r="8182" spans="1:1">
      <c r="A8182" t="s">
        <v>9995</v>
      </c>
    </row>
    <row r="8183" spans="1:1">
      <c r="A8183" t="s">
        <v>9996</v>
      </c>
    </row>
    <row r="8184" spans="1:1">
      <c r="A8184" t="s">
        <v>9997</v>
      </c>
    </row>
    <row r="8185" spans="1:1">
      <c r="A8185" t="s">
        <v>9998</v>
      </c>
    </row>
    <row r="8186" spans="1:1">
      <c r="A8186" t="s">
        <v>9999</v>
      </c>
    </row>
    <row r="8187" spans="1:1">
      <c r="A8187" t="s">
        <v>10000</v>
      </c>
    </row>
    <row r="8188" spans="1:1">
      <c r="A8188" t="s">
        <v>10001</v>
      </c>
    </row>
    <row r="8189" spans="1:1">
      <c r="A8189" t="s">
        <v>10002</v>
      </c>
    </row>
    <row r="8190" spans="1:1">
      <c r="A8190" t="s">
        <v>10003</v>
      </c>
    </row>
    <row r="8191" spans="1:1">
      <c r="A8191" t="s">
        <v>10004</v>
      </c>
    </row>
    <row r="8192" spans="1:1">
      <c r="A8192" t="s">
        <v>10005</v>
      </c>
    </row>
    <row r="8193" spans="1:1">
      <c r="A8193" t="s">
        <v>10006</v>
      </c>
    </row>
    <row r="8194" spans="1:1">
      <c r="A8194" t="s">
        <v>10007</v>
      </c>
    </row>
    <row r="8195" spans="1:1">
      <c r="A8195" t="s">
        <v>10008</v>
      </c>
    </row>
    <row r="8196" spans="1:1">
      <c r="A8196" t="s">
        <v>10009</v>
      </c>
    </row>
    <row r="8197" spans="1:1">
      <c r="A8197" t="s">
        <v>10010</v>
      </c>
    </row>
    <row r="8198" spans="1:1">
      <c r="A8198" t="s">
        <v>10011</v>
      </c>
    </row>
    <row r="8199" spans="1:1">
      <c r="A8199" t="s">
        <v>10012</v>
      </c>
    </row>
    <row r="8200" spans="1:1">
      <c r="A8200" t="s">
        <v>10013</v>
      </c>
    </row>
    <row r="8201" spans="1:1">
      <c r="A8201" t="s">
        <v>10014</v>
      </c>
    </row>
    <row r="8202" spans="1:1">
      <c r="A8202" t="s">
        <v>10015</v>
      </c>
    </row>
    <row r="8203" spans="1:1">
      <c r="A8203" t="s">
        <v>10016</v>
      </c>
    </row>
    <row r="8204" spans="1:1">
      <c r="A8204" t="s">
        <v>10017</v>
      </c>
    </row>
    <row r="8205" spans="1:1">
      <c r="A8205" t="s">
        <v>10018</v>
      </c>
    </row>
    <row r="8206" spans="1:1">
      <c r="A8206" t="s">
        <v>10019</v>
      </c>
    </row>
    <row r="8207" spans="1:1">
      <c r="A8207" t="s">
        <v>10020</v>
      </c>
    </row>
    <row r="8208" spans="1:1">
      <c r="A8208" t="s">
        <v>10021</v>
      </c>
    </row>
    <row r="8209" spans="1:1">
      <c r="A8209" t="s">
        <v>10022</v>
      </c>
    </row>
    <row r="8210" spans="1:1">
      <c r="A8210" t="s">
        <v>1815</v>
      </c>
    </row>
    <row r="8211" spans="1:1">
      <c r="A8211" t="s">
        <v>10023</v>
      </c>
    </row>
    <row r="8212" spans="1:1">
      <c r="A8212" t="s">
        <v>10024</v>
      </c>
    </row>
    <row r="8213" spans="1:1">
      <c r="A8213" t="s">
        <v>10025</v>
      </c>
    </row>
    <row r="8214" spans="1:1">
      <c r="A8214" t="s">
        <v>10026</v>
      </c>
    </row>
    <row r="8215" spans="1:1">
      <c r="A8215" t="s">
        <v>10027</v>
      </c>
    </row>
    <row r="8216" spans="1:1">
      <c r="A8216" t="s">
        <v>10028</v>
      </c>
    </row>
    <row r="8217" spans="1:1">
      <c r="A8217" t="s">
        <v>10029</v>
      </c>
    </row>
    <row r="8218" spans="1:1">
      <c r="A8218" t="s">
        <v>10030</v>
      </c>
    </row>
    <row r="8219" spans="1:1">
      <c r="A8219" t="s">
        <v>1816</v>
      </c>
    </row>
    <row r="8220" spans="1:1">
      <c r="A8220" t="s">
        <v>10031</v>
      </c>
    </row>
    <row r="8221" spans="1:1">
      <c r="A8221" t="s">
        <v>10032</v>
      </c>
    </row>
    <row r="8222" spans="1:1">
      <c r="A8222" t="s">
        <v>10033</v>
      </c>
    </row>
    <row r="8223" spans="1:1">
      <c r="A8223" t="s">
        <v>10034</v>
      </c>
    </row>
    <row r="8224" spans="1:1">
      <c r="A8224" t="s">
        <v>10035</v>
      </c>
    </row>
    <row r="8225" spans="1:1">
      <c r="A8225" t="s">
        <v>10036</v>
      </c>
    </row>
    <row r="8226" spans="1:1">
      <c r="A8226" t="s">
        <v>10037</v>
      </c>
    </row>
    <row r="8227" spans="1:1">
      <c r="A8227" t="s">
        <v>10038</v>
      </c>
    </row>
    <row r="8228" spans="1:1">
      <c r="A8228" t="s">
        <v>10039</v>
      </c>
    </row>
    <row r="8229" spans="1:1">
      <c r="A8229" t="s">
        <v>10040</v>
      </c>
    </row>
    <row r="8230" spans="1:1">
      <c r="A8230" t="s">
        <v>10041</v>
      </c>
    </row>
    <row r="8231" spans="1:1">
      <c r="A8231" t="s">
        <v>10042</v>
      </c>
    </row>
    <row r="8232" spans="1:1">
      <c r="A8232" t="s">
        <v>10043</v>
      </c>
    </row>
    <row r="8233" spans="1:1">
      <c r="A8233" t="s">
        <v>10044</v>
      </c>
    </row>
    <row r="8234" spans="1:1">
      <c r="A8234" t="s">
        <v>10045</v>
      </c>
    </row>
    <row r="8235" spans="1:1">
      <c r="A8235" t="s">
        <v>10046</v>
      </c>
    </row>
    <row r="8236" spans="1:1">
      <c r="A8236" t="s">
        <v>10047</v>
      </c>
    </row>
    <row r="8237" spans="1:1">
      <c r="A8237" t="s">
        <v>10048</v>
      </c>
    </row>
    <row r="8238" spans="1:1">
      <c r="A8238" t="s">
        <v>10049</v>
      </c>
    </row>
    <row r="8239" spans="1:1">
      <c r="A8239" t="s">
        <v>10050</v>
      </c>
    </row>
    <row r="8240" spans="1:1">
      <c r="A8240" t="s">
        <v>10051</v>
      </c>
    </row>
    <row r="8241" spans="1:1">
      <c r="A8241" t="s">
        <v>10052</v>
      </c>
    </row>
    <row r="8242" spans="1:1">
      <c r="A8242" t="s">
        <v>10053</v>
      </c>
    </row>
    <row r="8243" spans="1:1">
      <c r="A8243" t="s">
        <v>10054</v>
      </c>
    </row>
    <row r="8244" spans="1:1">
      <c r="A8244" t="s">
        <v>10055</v>
      </c>
    </row>
    <row r="8245" spans="1:1">
      <c r="A8245" t="s">
        <v>10056</v>
      </c>
    </row>
    <row r="8246" spans="1:1">
      <c r="A8246" t="s">
        <v>10057</v>
      </c>
    </row>
    <row r="8247" spans="1:1">
      <c r="A8247" t="s">
        <v>10058</v>
      </c>
    </row>
    <row r="8248" spans="1:1">
      <c r="A8248" t="s">
        <v>1862</v>
      </c>
    </row>
    <row r="8249" spans="1:1">
      <c r="A8249" t="s">
        <v>10059</v>
      </c>
    </row>
    <row r="8250" spans="1:1">
      <c r="A8250" t="s">
        <v>10060</v>
      </c>
    </row>
    <row r="8251" spans="1:1">
      <c r="A8251" t="s">
        <v>10061</v>
      </c>
    </row>
    <row r="8252" spans="1:1">
      <c r="A8252" t="s">
        <v>10062</v>
      </c>
    </row>
    <row r="8253" spans="1:1">
      <c r="A8253" t="s">
        <v>10063</v>
      </c>
    </row>
    <row r="8254" spans="1:1">
      <c r="A8254" t="s">
        <v>1863</v>
      </c>
    </row>
    <row r="8255" spans="1:1">
      <c r="A8255" t="s">
        <v>10064</v>
      </c>
    </row>
    <row r="8256" spans="1:1">
      <c r="A8256" t="s">
        <v>10065</v>
      </c>
    </row>
    <row r="8257" spans="1:1">
      <c r="A8257" t="s">
        <v>2183</v>
      </c>
    </row>
    <row r="8258" spans="1:1">
      <c r="A8258" t="s">
        <v>10066</v>
      </c>
    </row>
    <row r="8259" spans="1:1">
      <c r="A8259" t="s">
        <v>10067</v>
      </c>
    </row>
    <row r="8260" spans="1:1">
      <c r="A8260" t="s">
        <v>10068</v>
      </c>
    </row>
    <row r="8261" spans="1:1">
      <c r="A8261" t="s">
        <v>10069</v>
      </c>
    </row>
    <row r="8262" spans="1:1">
      <c r="A8262" t="s">
        <v>10070</v>
      </c>
    </row>
    <row r="8263" spans="1:1">
      <c r="A8263" t="s">
        <v>10071</v>
      </c>
    </row>
    <row r="8264" spans="1:1">
      <c r="A8264" t="s">
        <v>10072</v>
      </c>
    </row>
    <row r="8265" spans="1:1">
      <c r="A8265" t="s">
        <v>1856</v>
      </c>
    </row>
    <row r="8266" spans="1:1">
      <c r="A8266" t="s">
        <v>10073</v>
      </c>
    </row>
    <row r="8267" spans="1:1">
      <c r="A8267" t="s">
        <v>10074</v>
      </c>
    </row>
    <row r="8268" spans="1:1">
      <c r="A8268" t="s">
        <v>10075</v>
      </c>
    </row>
    <row r="8269" spans="1:1">
      <c r="A8269" t="s">
        <v>10076</v>
      </c>
    </row>
    <row r="8270" spans="1:1">
      <c r="A8270" t="s">
        <v>10077</v>
      </c>
    </row>
    <row r="8271" spans="1:1">
      <c r="A8271" t="s">
        <v>10078</v>
      </c>
    </row>
    <row r="8272" spans="1:1">
      <c r="A8272" t="s">
        <v>10079</v>
      </c>
    </row>
    <row r="8273" spans="1:1">
      <c r="A8273" t="s">
        <v>10080</v>
      </c>
    </row>
    <row r="8274" spans="1:1">
      <c r="A8274" t="s">
        <v>10081</v>
      </c>
    </row>
    <row r="8275" spans="1:1">
      <c r="A8275" t="s">
        <v>10082</v>
      </c>
    </row>
    <row r="8276" spans="1:1">
      <c r="A8276" t="s">
        <v>10083</v>
      </c>
    </row>
    <row r="8277" spans="1:1">
      <c r="A8277" t="s">
        <v>10084</v>
      </c>
    </row>
    <row r="8278" spans="1:1">
      <c r="A8278" t="s">
        <v>10085</v>
      </c>
    </row>
    <row r="8279" spans="1:1">
      <c r="A8279" t="s">
        <v>10086</v>
      </c>
    </row>
    <row r="8280" spans="1:1">
      <c r="A8280" t="s">
        <v>1885</v>
      </c>
    </row>
    <row r="8281" spans="1:1">
      <c r="A8281" t="s">
        <v>10087</v>
      </c>
    </row>
    <row r="8282" spans="1:1">
      <c r="A8282" t="s">
        <v>10088</v>
      </c>
    </row>
    <row r="8283" spans="1:1">
      <c r="A8283" t="s">
        <v>10089</v>
      </c>
    </row>
    <row r="8284" spans="1:1">
      <c r="A8284" t="s">
        <v>10090</v>
      </c>
    </row>
    <row r="8285" spans="1:1">
      <c r="A8285" t="s">
        <v>10091</v>
      </c>
    </row>
    <row r="8286" spans="1:1">
      <c r="A8286" t="s">
        <v>10092</v>
      </c>
    </row>
    <row r="8287" spans="1:1">
      <c r="A8287" t="s">
        <v>10093</v>
      </c>
    </row>
    <row r="8288" spans="1:1">
      <c r="A8288" t="s">
        <v>10094</v>
      </c>
    </row>
    <row r="8289" spans="1:1">
      <c r="A8289" t="s">
        <v>10095</v>
      </c>
    </row>
    <row r="8290" spans="1:1">
      <c r="A8290" t="s">
        <v>10096</v>
      </c>
    </row>
    <row r="8291" spans="1:1">
      <c r="A8291" t="s">
        <v>10097</v>
      </c>
    </row>
    <row r="8292" spans="1:1">
      <c r="A8292" t="s">
        <v>10098</v>
      </c>
    </row>
    <row r="8293" spans="1:1">
      <c r="A8293" t="s">
        <v>10099</v>
      </c>
    </row>
    <row r="8294" spans="1:1">
      <c r="A8294" t="s">
        <v>10100</v>
      </c>
    </row>
    <row r="8295" spans="1:1">
      <c r="A8295" t="s">
        <v>10101</v>
      </c>
    </row>
    <row r="8296" spans="1:1">
      <c r="A8296" t="s">
        <v>10102</v>
      </c>
    </row>
    <row r="8297" spans="1:1">
      <c r="A8297" t="s">
        <v>10103</v>
      </c>
    </row>
    <row r="8298" spans="1:1">
      <c r="A8298" t="s">
        <v>10104</v>
      </c>
    </row>
    <row r="8299" spans="1:1">
      <c r="A8299" t="s">
        <v>10105</v>
      </c>
    </row>
    <row r="8300" spans="1:1">
      <c r="A8300" t="s">
        <v>10106</v>
      </c>
    </row>
    <row r="8301" spans="1:1">
      <c r="A8301" t="s">
        <v>10107</v>
      </c>
    </row>
    <row r="8302" spans="1:1">
      <c r="A8302" t="s">
        <v>10108</v>
      </c>
    </row>
    <row r="8303" spans="1:1">
      <c r="A8303" t="s">
        <v>10109</v>
      </c>
    </row>
    <row r="8304" spans="1:1">
      <c r="A8304" t="s">
        <v>10110</v>
      </c>
    </row>
    <row r="8305" spans="1:1">
      <c r="A8305" t="s">
        <v>10111</v>
      </c>
    </row>
    <row r="8306" spans="1:1">
      <c r="A8306" t="s">
        <v>10112</v>
      </c>
    </row>
    <row r="8307" spans="1:1">
      <c r="A8307" t="s">
        <v>10113</v>
      </c>
    </row>
    <row r="8308" spans="1:1">
      <c r="A8308" t="s">
        <v>10114</v>
      </c>
    </row>
    <row r="8309" spans="1:1">
      <c r="A8309" t="s">
        <v>10115</v>
      </c>
    </row>
    <row r="8310" spans="1:1">
      <c r="A8310" t="s">
        <v>10116</v>
      </c>
    </row>
    <row r="8311" spans="1:1">
      <c r="A8311" t="s">
        <v>10117</v>
      </c>
    </row>
    <row r="8312" spans="1:1">
      <c r="A8312" t="s">
        <v>10118</v>
      </c>
    </row>
    <row r="8313" spans="1:1">
      <c r="A8313" t="s">
        <v>10119</v>
      </c>
    </row>
    <row r="8314" spans="1:1">
      <c r="A8314" t="s">
        <v>10120</v>
      </c>
    </row>
    <row r="8315" spans="1:1">
      <c r="A8315" t="s">
        <v>10121</v>
      </c>
    </row>
    <row r="8316" spans="1:1">
      <c r="A8316" t="s">
        <v>10122</v>
      </c>
    </row>
    <row r="8317" spans="1:1">
      <c r="A8317" t="s">
        <v>10123</v>
      </c>
    </row>
    <row r="8318" spans="1:1">
      <c r="A8318" t="s">
        <v>2141</v>
      </c>
    </row>
    <row r="8319" spans="1:1">
      <c r="A8319" t="s">
        <v>10124</v>
      </c>
    </row>
    <row r="8320" spans="1:1">
      <c r="A8320" t="s">
        <v>10125</v>
      </c>
    </row>
    <row r="8321" spans="1:1">
      <c r="A8321" t="s">
        <v>10126</v>
      </c>
    </row>
    <row r="8322" spans="1:1">
      <c r="A8322" t="s">
        <v>10127</v>
      </c>
    </row>
    <row r="8323" spans="1:1">
      <c r="A8323" t="s">
        <v>2142</v>
      </c>
    </row>
    <row r="8324" spans="1:1">
      <c r="A8324" t="s">
        <v>10128</v>
      </c>
    </row>
    <row r="8325" spans="1:1">
      <c r="A8325" t="s">
        <v>10129</v>
      </c>
    </row>
    <row r="8326" spans="1:1">
      <c r="A8326" t="s">
        <v>2143</v>
      </c>
    </row>
    <row r="8327" spans="1:1">
      <c r="A8327" t="s">
        <v>10130</v>
      </c>
    </row>
    <row r="8328" spans="1:1">
      <c r="A8328" t="s">
        <v>10131</v>
      </c>
    </row>
    <row r="8329" spans="1:1">
      <c r="A8329" t="s">
        <v>10132</v>
      </c>
    </row>
    <row r="8330" spans="1:1">
      <c r="A8330" t="s">
        <v>10133</v>
      </c>
    </row>
    <row r="8331" spans="1:1">
      <c r="A8331" t="s">
        <v>10134</v>
      </c>
    </row>
    <row r="8332" spans="1:1">
      <c r="A8332" t="s">
        <v>10135</v>
      </c>
    </row>
    <row r="8333" spans="1:1">
      <c r="A8333" t="s">
        <v>10136</v>
      </c>
    </row>
    <row r="8334" spans="1:1">
      <c r="A8334" t="s">
        <v>10137</v>
      </c>
    </row>
    <row r="8335" spans="1:1">
      <c r="A8335" t="s">
        <v>10138</v>
      </c>
    </row>
    <row r="8336" spans="1:1">
      <c r="A8336" t="s">
        <v>10139</v>
      </c>
    </row>
    <row r="8337" spans="1:1">
      <c r="A8337" t="s">
        <v>10140</v>
      </c>
    </row>
    <row r="8338" spans="1:1">
      <c r="A8338" t="s">
        <v>10141</v>
      </c>
    </row>
    <row r="8339" spans="1:1">
      <c r="A8339" t="s">
        <v>2130</v>
      </c>
    </row>
    <row r="8340" spans="1:1">
      <c r="A8340" t="s">
        <v>2131</v>
      </c>
    </row>
    <row r="8341" spans="1:1">
      <c r="A8341" t="s">
        <v>10142</v>
      </c>
    </row>
    <row r="8342" spans="1:1">
      <c r="A8342" t="s">
        <v>10143</v>
      </c>
    </row>
    <row r="8343" spans="1:1">
      <c r="A8343" t="s">
        <v>10144</v>
      </c>
    </row>
    <row r="8344" spans="1:1">
      <c r="A8344" t="s">
        <v>10145</v>
      </c>
    </row>
    <row r="8345" spans="1:1">
      <c r="A8345" t="s">
        <v>10146</v>
      </c>
    </row>
    <row r="8346" spans="1:1">
      <c r="A8346" t="s">
        <v>10147</v>
      </c>
    </row>
    <row r="8347" spans="1:1">
      <c r="A8347" t="s">
        <v>10148</v>
      </c>
    </row>
    <row r="8348" spans="1:1">
      <c r="A8348" t="s">
        <v>10149</v>
      </c>
    </row>
    <row r="8349" spans="1:1">
      <c r="A8349" t="s">
        <v>10150</v>
      </c>
    </row>
    <row r="8350" spans="1:1">
      <c r="A8350" t="s">
        <v>10151</v>
      </c>
    </row>
    <row r="8351" spans="1:1">
      <c r="A8351" t="s">
        <v>10152</v>
      </c>
    </row>
    <row r="8352" spans="1:1">
      <c r="A8352" t="s">
        <v>10153</v>
      </c>
    </row>
    <row r="8353" spans="1:1">
      <c r="A8353" t="s">
        <v>10154</v>
      </c>
    </row>
    <row r="8354" spans="1:1">
      <c r="A8354" t="s">
        <v>10155</v>
      </c>
    </row>
    <row r="8355" spans="1:1">
      <c r="A8355" t="s">
        <v>10156</v>
      </c>
    </row>
    <row r="8356" spans="1:1">
      <c r="A8356" t="s">
        <v>10157</v>
      </c>
    </row>
    <row r="8357" spans="1:1">
      <c r="A8357" t="s">
        <v>10158</v>
      </c>
    </row>
    <row r="8358" spans="1:1">
      <c r="A8358" t="s">
        <v>10159</v>
      </c>
    </row>
    <row r="8359" spans="1:1">
      <c r="A8359" t="s">
        <v>10160</v>
      </c>
    </row>
    <row r="8360" spans="1:1">
      <c r="A8360" t="s">
        <v>10161</v>
      </c>
    </row>
    <row r="8361" spans="1:1">
      <c r="A8361" t="s">
        <v>10162</v>
      </c>
    </row>
    <row r="8362" spans="1:1">
      <c r="A8362" t="s">
        <v>10163</v>
      </c>
    </row>
    <row r="8363" spans="1:1">
      <c r="A8363" t="s">
        <v>10164</v>
      </c>
    </row>
    <row r="8364" spans="1:1">
      <c r="A8364" t="s">
        <v>10165</v>
      </c>
    </row>
    <row r="8365" spans="1:1">
      <c r="A8365" t="s">
        <v>10166</v>
      </c>
    </row>
    <row r="8366" spans="1:1">
      <c r="A8366" t="s">
        <v>10167</v>
      </c>
    </row>
    <row r="8367" spans="1:1">
      <c r="A8367" t="s">
        <v>10168</v>
      </c>
    </row>
    <row r="8368" spans="1:1">
      <c r="A8368" t="s">
        <v>10169</v>
      </c>
    </row>
    <row r="8369" spans="1:1">
      <c r="A8369" t="s">
        <v>10170</v>
      </c>
    </row>
    <row r="8370" spans="1:1">
      <c r="A8370" t="s">
        <v>10171</v>
      </c>
    </row>
    <row r="8371" spans="1:1">
      <c r="A8371" t="s">
        <v>10172</v>
      </c>
    </row>
    <row r="8372" spans="1:1">
      <c r="A8372" t="s">
        <v>10173</v>
      </c>
    </row>
    <row r="8373" spans="1:1">
      <c r="A8373" t="s">
        <v>10174</v>
      </c>
    </row>
    <row r="8374" spans="1:1">
      <c r="A8374" t="s">
        <v>10175</v>
      </c>
    </row>
    <row r="8375" spans="1:1">
      <c r="A8375" t="s">
        <v>10176</v>
      </c>
    </row>
    <row r="8376" spans="1:1">
      <c r="A8376" t="s">
        <v>10177</v>
      </c>
    </row>
    <row r="8377" spans="1:1">
      <c r="A8377" t="s">
        <v>10178</v>
      </c>
    </row>
    <row r="8378" spans="1:1">
      <c r="A8378" t="s">
        <v>10179</v>
      </c>
    </row>
    <row r="8379" spans="1:1">
      <c r="A8379" t="s">
        <v>10180</v>
      </c>
    </row>
    <row r="8380" spans="1:1">
      <c r="A8380" t="s">
        <v>1378</v>
      </c>
    </row>
    <row r="8381" spans="1:1">
      <c r="A8381" t="s">
        <v>10181</v>
      </c>
    </row>
    <row r="8382" spans="1:1">
      <c r="A8382" t="s">
        <v>10182</v>
      </c>
    </row>
    <row r="8383" spans="1:1">
      <c r="A8383" t="s">
        <v>10183</v>
      </c>
    </row>
    <row r="8384" spans="1:1">
      <c r="A8384" t="s">
        <v>10184</v>
      </c>
    </row>
    <row r="8385" spans="1:1">
      <c r="A8385" t="s">
        <v>10185</v>
      </c>
    </row>
    <row r="8386" spans="1:1">
      <c r="A8386" t="s">
        <v>1809</v>
      </c>
    </row>
    <row r="8387" spans="1:1">
      <c r="A8387" t="s">
        <v>10186</v>
      </c>
    </row>
    <row r="8388" spans="1:1">
      <c r="A8388" t="s">
        <v>10187</v>
      </c>
    </row>
    <row r="8389" spans="1:1">
      <c r="A8389" t="s">
        <v>10188</v>
      </c>
    </row>
    <row r="8390" spans="1:1">
      <c r="A8390" t="s">
        <v>10189</v>
      </c>
    </row>
    <row r="8391" spans="1:1">
      <c r="A8391" t="s">
        <v>10190</v>
      </c>
    </row>
    <row r="8392" spans="1:1">
      <c r="A8392" t="s">
        <v>10191</v>
      </c>
    </row>
    <row r="8393" spans="1:1">
      <c r="A8393" t="s">
        <v>10192</v>
      </c>
    </row>
    <row r="8394" spans="1:1">
      <c r="A8394" t="s">
        <v>10193</v>
      </c>
    </row>
    <row r="8395" spans="1:1">
      <c r="A8395" t="s">
        <v>10194</v>
      </c>
    </row>
    <row r="8396" spans="1:1">
      <c r="A8396" t="s">
        <v>10195</v>
      </c>
    </row>
    <row r="8397" spans="1:1">
      <c r="A8397" t="s">
        <v>10196</v>
      </c>
    </row>
    <row r="8398" spans="1:1">
      <c r="A8398" t="s">
        <v>10197</v>
      </c>
    </row>
    <row r="8399" spans="1:1">
      <c r="A8399" t="s">
        <v>1356</v>
      </c>
    </row>
    <row r="8400" spans="1:1">
      <c r="A8400" t="s">
        <v>10198</v>
      </c>
    </row>
    <row r="8401" spans="1:1">
      <c r="A8401" t="s">
        <v>10199</v>
      </c>
    </row>
    <row r="8402" spans="1:1">
      <c r="A8402" t="s">
        <v>1833</v>
      </c>
    </row>
    <row r="8403" spans="1:1">
      <c r="A8403" t="s">
        <v>10200</v>
      </c>
    </row>
    <row r="8404" spans="1:1">
      <c r="A8404" t="s">
        <v>10201</v>
      </c>
    </row>
    <row r="8405" spans="1:1">
      <c r="A8405" t="s">
        <v>1834</v>
      </c>
    </row>
    <row r="8406" spans="1:1">
      <c r="A8406" t="s">
        <v>10202</v>
      </c>
    </row>
    <row r="8407" spans="1:1">
      <c r="A8407" t="s">
        <v>10203</v>
      </c>
    </row>
    <row r="8408" spans="1:1">
      <c r="A8408" t="s">
        <v>10204</v>
      </c>
    </row>
    <row r="8409" spans="1:1">
      <c r="A8409" t="s">
        <v>10205</v>
      </c>
    </row>
    <row r="8410" spans="1:1">
      <c r="A8410" t="s">
        <v>10206</v>
      </c>
    </row>
    <row r="8411" spans="1:1">
      <c r="A8411" t="s">
        <v>10207</v>
      </c>
    </row>
    <row r="8412" spans="1:1">
      <c r="A8412" t="s">
        <v>1801</v>
      </c>
    </row>
    <row r="8413" spans="1:1">
      <c r="A8413" t="s">
        <v>10208</v>
      </c>
    </row>
    <row r="8414" spans="1:1">
      <c r="A8414" t="s">
        <v>10209</v>
      </c>
    </row>
    <row r="8415" spans="1:1">
      <c r="A8415" t="s">
        <v>10210</v>
      </c>
    </row>
    <row r="8416" spans="1:1">
      <c r="A8416" t="s">
        <v>10211</v>
      </c>
    </row>
    <row r="8417" spans="1:1">
      <c r="A8417" t="s">
        <v>10212</v>
      </c>
    </row>
    <row r="8418" spans="1:1">
      <c r="A8418" t="s">
        <v>10213</v>
      </c>
    </row>
    <row r="8419" spans="1:1">
      <c r="A8419" t="s">
        <v>10214</v>
      </c>
    </row>
    <row r="8420" spans="1:1">
      <c r="A8420" t="s">
        <v>10215</v>
      </c>
    </row>
    <row r="8421" spans="1:1">
      <c r="A8421" t="s">
        <v>10216</v>
      </c>
    </row>
    <row r="8422" spans="1:1">
      <c r="A8422" t="s">
        <v>10217</v>
      </c>
    </row>
    <row r="8423" spans="1:1">
      <c r="A8423" t="s">
        <v>10218</v>
      </c>
    </row>
    <row r="8424" spans="1:1">
      <c r="A8424" t="s">
        <v>10219</v>
      </c>
    </row>
    <row r="8425" spans="1:1">
      <c r="A8425" t="s">
        <v>10220</v>
      </c>
    </row>
    <row r="8426" spans="1:1">
      <c r="A8426" t="s">
        <v>10221</v>
      </c>
    </row>
    <row r="8427" spans="1:1">
      <c r="A8427" t="s">
        <v>10222</v>
      </c>
    </row>
    <row r="8428" spans="1:1">
      <c r="A8428" t="s">
        <v>10223</v>
      </c>
    </row>
    <row r="8429" spans="1:1">
      <c r="A8429" t="s">
        <v>10224</v>
      </c>
    </row>
    <row r="8430" spans="1:1">
      <c r="A8430" t="s">
        <v>10225</v>
      </c>
    </row>
    <row r="8431" spans="1:1">
      <c r="A8431" t="s">
        <v>10226</v>
      </c>
    </row>
    <row r="8432" spans="1:1">
      <c r="A8432" t="s">
        <v>10227</v>
      </c>
    </row>
    <row r="8433" spans="1:1">
      <c r="A8433" t="s">
        <v>2110</v>
      </c>
    </row>
    <row r="8434" spans="1:1">
      <c r="A8434" t="s">
        <v>10228</v>
      </c>
    </row>
    <row r="8435" spans="1:1">
      <c r="A8435" t="s">
        <v>10229</v>
      </c>
    </row>
    <row r="8436" spans="1:1">
      <c r="A8436" t="s">
        <v>10230</v>
      </c>
    </row>
    <row r="8437" spans="1:1">
      <c r="A8437" t="s">
        <v>10231</v>
      </c>
    </row>
    <row r="8438" spans="1:1">
      <c r="A8438" t="s">
        <v>10232</v>
      </c>
    </row>
    <row r="8439" spans="1:1">
      <c r="A8439" t="s">
        <v>10233</v>
      </c>
    </row>
    <row r="8440" spans="1:1">
      <c r="A8440" t="s">
        <v>10234</v>
      </c>
    </row>
    <row r="8441" spans="1:1">
      <c r="A8441" t="s">
        <v>10235</v>
      </c>
    </row>
    <row r="8442" spans="1:1">
      <c r="A8442" t="s">
        <v>10236</v>
      </c>
    </row>
    <row r="8443" spans="1:1">
      <c r="A8443" t="s">
        <v>10237</v>
      </c>
    </row>
    <row r="8444" spans="1:1">
      <c r="A8444" t="s">
        <v>10238</v>
      </c>
    </row>
    <row r="8445" spans="1:1">
      <c r="A8445" t="s">
        <v>10239</v>
      </c>
    </row>
    <row r="8446" spans="1:1">
      <c r="A8446" t="s">
        <v>10240</v>
      </c>
    </row>
    <row r="8447" spans="1:1">
      <c r="A8447" t="s">
        <v>10241</v>
      </c>
    </row>
    <row r="8448" spans="1:1">
      <c r="A8448" t="s">
        <v>2019</v>
      </c>
    </row>
    <row r="8449" spans="1:1">
      <c r="A8449" t="s">
        <v>10242</v>
      </c>
    </row>
    <row r="8450" spans="1:1">
      <c r="A8450" t="s">
        <v>10243</v>
      </c>
    </row>
    <row r="8451" spans="1:1">
      <c r="A8451" t="s">
        <v>10244</v>
      </c>
    </row>
    <row r="8452" spans="1:1">
      <c r="A8452" t="s">
        <v>10245</v>
      </c>
    </row>
    <row r="8453" spans="1:1">
      <c r="A8453" t="s">
        <v>10246</v>
      </c>
    </row>
    <row r="8454" spans="1:1">
      <c r="A8454" t="s">
        <v>10247</v>
      </c>
    </row>
    <row r="8455" spans="1:1">
      <c r="A8455" t="s">
        <v>10248</v>
      </c>
    </row>
    <row r="8456" spans="1:1">
      <c r="A8456" t="s">
        <v>10249</v>
      </c>
    </row>
    <row r="8457" spans="1:1">
      <c r="A8457" t="s">
        <v>10250</v>
      </c>
    </row>
    <row r="8458" spans="1:1">
      <c r="A8458" t="s">
        <v>10251</v>
      </c>
    </row>
    <row r="8459" spans="1:1">
      <c r="A8459" t="s">
        <v>10252</v>
      </c>
    </row>
    <row r="8460" spans="1:1">
      <c r="A8460" t="s">
        <v>10253</v>
      </c>
    </row>
    <row r="8461" spans="1:1">
      <c r="A8461" t="s">
        <v>10254</v>
      </c>
    </row>
    <row r="8462" spans="1:1">
      <c r="A8462" t="s">
        <v>10255</v>
      </c>
    </row>
    <row r="8463" spans="1:1">
      <c r="A8463" t="s">
        <v>10256</v>
      </c>
    </row>
    <row r="8464" spans="1:1">
      <c r="A8464" t="s">
        <v>10257</v>
      </c>
    </row>
    <row r="8465" spans="1:1">
      <c r="A8465" t="s">
        <v>10258</v>
      </c>
    </row>
    <row r="8466" spans="1:1">
      <c r="A8466" t="s">
        <v>10259</v>
      </c>
    </row>
    <row r="8467" spans="1:1">
      <c r="A8467" t="s">
        <v>10260</v>
      </c>
    </row>
    <row r="8468" spans="1:1">
      <c r="A8468" t="s">
        <v>10261</v>
      </c>
    </row>
    <row r="8469" spans="1:1">
      <c r="A8469" t="s">
        <v>10262</v>
      </c>
    </row>
    <row r="8470" spans="1:1">
      <c r="A8470" t="s">
        <v>1858</v>
      </c>
    </row>
    <row r="8471" spans="1:1">
      <c r="A8471" t="s">
        <v>10263</v>
      </c>
    </row>
    <row r="8472" spans="1:1">
      <c r="A8472" t="s">
        <v>10264</v>
      </c>
    </row>
    <row r="8473" spans="1:1">
      <c r="A8473" t="s">
        <v>10265</v>
      </c>
    </row>
    <row r="8474" spans="1:1">
      <c r="A8474" t="s">
        <v>10266</v>
      </c>
    </row>
    <row r="8475" spans="1:1">
      <c r="A8475" t="s">
        <v>1859</v>
      </c>
    </row>
    <row r="8476" spans="1:1">
      <c r="A8476" t="s">
        <v>10267</v>
      </c>
    </row>
    <row r="8477" spans="1:1">
      <c r="A8477" t="s">
        <v>10268</v>
      </c>
    </row>
    <row r="8478" spans="1:1">
      <c r="A8478" t="s">
        <v>10269</v>
      </c>
    </row>
    <row r="8479" spans="1:1">
      <c r="A8479" t="s">
        <v>10270</v>
      </c>
    </row>
    <row r="8480" spans="1:1">
      <c r="A8480" t="s">
        <v>10271</v>
      </c>
    </row>
    <row r="8481" spans="1:1">
      <c r="A8481" t="s">
        <v>10272</v>
      </c>
    </row>
    <row r="8482" spans="1:1">
      <c r="A8482" t="s">
        <v>10273</v>
      </c>
    </row>
    <row r="8483" spans="1:1">
      <c r="A8483" t="s">
        <v>10274</v>
      </c>
    </row>
    <row r="8484" spans="1:1">
      <c r="A8484" t="s">
        <v>10275</v>
      </c>
    </row>
    <row r="8485" spans="1:1">
      <c r="A8485" t="s">
        <v>10276</v>
      </c>
    </row>
    <row r="8486" spans="1:1">
      <c r="A8486" t="s">
        <v>10277</v>
      </c>
    </row>
    <row r="8487" spans="1:1">
      <c r="A8487" t="s">
        <v>10278</v>
      </c>
    </row>
    <row r="8488" spans="1:1">
      <c r="A8488" t="s">
        <v>10279</v>
      </c>
    </row>
    <row r="8489" spans="1:1">
      <c r="A8489" t="s">
        <v>10280</v>
      </c>
    </row>
    <row r="8490" spans="1:1">
      <c r="A8490" t="s">
        <v>1454</v>
      </c>
    </row>
    <row r="8491" spans="1:1">
      <c r="A8491" t="s">
        <v>10281</v>
      </c>
    </row>
    <row r="8492" spans="1:1">
      <c r="A8492" t="s">
        <v>10282</v>
      </c>
    </row>
    <row r="8493" spans="1:1">
      <c r="A8493" t="s">
        <v>10283</v>
      </c>
    </row>
    <row r="8494" spans="1:1">
      <c r="A8494" t="s">
        <v>10284</v>
      </c>
    </row>
    <row r="8495" spans="1:1">
      <c r="A8495" t="s">
        <v>10285</v>
      </c>
    </row>
    <row r="8496" spans="1:1">
      <c r="A8496" t="s">
        <v>1803</v>
      </c>
    </row>
    <row r="8497" spans="1:1">
      <c r="A8497" t="s">
        <v>10286</v>
      </c>
    </row>
    <row r="8498" spans="1:1">
      <c r="A8498" t="s">
        <v>10287</v>
      </c>
    </row>
    <row r="8499" spans="1:1">
      <c r="A8499" t="s">
        <v>10288</v>
      </c>
    </row>
    <row r="8500" spans="1:1">
      <c r="A8500" t="s">
        <v>10289</v>
      </c>
    </row>
    <row r="8501" spans="1:1">
      <c r="A8501" t="s">
        <v>10290</v>
      </c>
    </row>
    <row r="8502" spans="1:1">
      <c r="A8502" t="s">
        <v>10291</v>
      </c>
    </row>
    <row r="8503" spans="1:1">
      <c r="A8503" t="s">
        <v>10292</v>
      </c>
    </row>
    <row r="8504" spans="1:1">
      <c r="A8504" t="s">
        <v>10293</v>
      </c>
    </row>
    <row r="8505" spans="1:1">
      <c r="A8505" t="s">
        <v>10294</v>
      </c>
    </row>
    <row r="8506" spans="1:1">
      <c r="A8506" t="s">
        <v>10295</v>
      </c>
    </row>
    <row r="8507" spans="1:1">
      <c r="A8507" t="s">
        <v>10296</v>
      </c>
    </row>
    <row r="8508" spans="1:1">
      <c r="A8508" t="s">
        <v>10297</v>
      </c>
    </row>
    <row r="8509" spans="1:1">
      <c r="A8509" t="s">
        <v>10298</v>
      </c>
    </row>
    <row r="8510" spans="1:1">
      <c r="A8510" t="s">
        <v>10299</v>
      </c>
    </row>
    <row r="8511" spans="1:1">
      <c r="A8511" t="s">
        <v>10300</v>
      </c>
    </row>
    <row r="8512" spans="1:1">
      <c r="A8512" t="s">
        <v>10301</v>
      </c>
    </row>
    <row r="8513" spans="1:1">
      <c r="A8513" t="s">
        <v>10302</v>
      </c>
    </row>
    <row r="8514" spans="1:1">
      <c r="A8514" t="s">
        <v>10303</v>
      </c>
    </row>
    <row r="8515" spans="1:1">
      <c r="A8515" t="s">
        <v>10304</v>
      </c>
    </row>
    <row r="8516" spans="1:1">
      <c r="A8516" t="s">
        <v>10305</v>
      </c>
    </row>
    <row r="8517" spans="1:1">
      <c r="A8517" t="s">
        <v>10306</v>
      </c>
    </row>
    <row r="8518" spans="1:1">
      <c r="A8518" t="s">
        <v>10307</v>
      </c>
    </row>
    <row r="8519" spans="1:1">
      <c r="A8519" t="s">
        <v>10308</v>
      </c>
    </row>
    <row r="8520" spans="1:1">
      <c r="A8520" t="s">
        <v>10309</v>
      </c>
    </row>
    <row r="8521" spans="1:1">
      <c r="A8521" t="s">
        <v>10310</v>
      </c>
    </row>
    <row r="8522" spans="1:1">
      <c r="A8522" t="s">
        <v>10311</v>
      </c>
    </row>
    <row r="8523" spans="1:1">
      <c r="A8523" t="s">
        <v>10312</v>
      </c>
    </row>
    <row r="8524" spans="1:1">
      <c r="A8524" t="s">
        <v>10313</v>
      </c>
    </row>
    <row r="8525" spans="1:1">
      <c r="A8525" t="s">
        <v>10314</v>
      </c>
    </row>
    <row r="8526" spans="1:1">
      <c r="A8526" t="s">
        <v>10315</v>
      </c>
    </row>
    <row r="8527" spans="1:1">
      <c r="A8527" t="s">
        <v>10316</v>
      </c>
    </row>
    <row r="8528" spans="1:1">
      <c r="A8528" t="s">
        <v>10317</v>
      </c>
    </row>
    <row r="8529" spans="1:1">
      <c r="A8529" t="s">
        <v>10318</v>
      </c>
    </row>
    <row r="8530" spans="1:1">
      <c r="A8530" t="s">
        <v>10319</v>
      </c>
    </row>
    <row r="8531" spans="1:1">
      <c r="A8531" t="s">
        <v>10320</v>
      </c>
    </row>
    <row r="8532" spans="1:1">
      <c r="A8532" t="s">
        <v>10321</v>
      </c>
    </row>
    <row r="8533" spans="1:1">
      <c r="A8533" t="s">
        <v>10322</v>
      </c>
    </row>
    <row r="8534" spans="1:1">
      <c r="A8534" t="s">
        <v>10323</v>
      </c>
    </row>
    <row r="8535" spans="1:1">
      <c r="A8535" t="s">
        <v>10324</v>
      </c>
    </row>
    <row r="8536" spans="1:1">
      <c r="A8536" t="s">
        <v>10325</v>
      </c>
    </row>
    <row r="8537" spans="1:1">
      <c r="A8537" t="s">
        <v>10326</v>
      </c>
    </row>
    <row r="8538" spans="1:1">
      <c r="A8538" t="s">
        <v>10327</v>
      </c>
    </row>
    <row r="8539" spans="1:1">
      <c r="A8539" t="s">
        <v>10328</v>
      </c>
    </row>
    <row r="8540" spans="1:1">
      <c r="A8540" t="s">
        <v>10329</v>
      </c>
    </row>
    <row r="8541" spans="1:1">
      <c r="A8541" t="s">
        <v>10330</v>
      </c>
    </row>
    <row r="8542" spans="1:1">
      <c r="A8542" t="s">
        <v>10331</v>
      </c>
    </row>
    <row r="8543" spans="1:1">
      <c r="A8543" t="s">
        <v>10332</v>
      </c>
    </row>
    <row r="8544" spans="1:1">
      <c r="A8544" t="s">
        <v>10333</v>
      </c>
    </row>
    <row r="8545" spans="1:1">
      <c r="A8545" t="s">
        <v>10334</v>
      </c>
    </row>
    <row r="8546" spans="1:1">
      <c r="A8546" t="s">
        <v>10335</v>
      </c>
    </row>
    <row r="8547" spans="1:1">
      <c r="A8547" t="s">
        <v>10336</v>
      </c>
    </row>
    <row r="8548" spans="1:1">
      <c r="A8548" t="s">
        <v>1562</v>
      </c>
    </row>
    <row r="8549" spans="1:1">
      <c r="A8549" t="s">
        <v>1563</v>
      </c>
    </row>
    <row r="8550" spans="1:1">
      <c r="A8550" t="s">
        <v>10337</v>
      </c>
    </row>
    <row r="8551" spans="1:1">
      <c r="A8551" t="s">
        <v>10338</v>
      </c>
    </row>
    <row r="8552" spans="1:1">
      <c r="A8552" t="s">
        <v>1564</v>
      </c>
    </row>
    <row r="8553" spans="1:1">
      <c r="A8553" t="s">
        <v>10339</v>
      </c>
    </row>
    <row r="8554" spans="1:1">
      <c r="A8554" t="s">
        <v>10340</v>
      </c>
    </row>
    <row r="8555" spans="1:1">
      <c r="A8555" t="s">
        <v>10341</v>
      </c>
    </row>
    <row r="8556" spans="1:1">
      <c r="A8556" t="s">
        <v>10342</v>
      </c>
    </row>
    <row r="8557" spans="1:1">
      <c r="A8557" t="s">
        <v>10343</v>
      </c>
    </row>
    <row r="8558" spans="1:1">
      <c r="A8558" t="s">
        <v>10344</v>
      </c>
    </row>
    <row r="8559" spans="1:1">
      <c r="A8559" t="s">
        <v>10345</v>
      </c>
    </row>
    <row r="8560" spans="1:1">
      <c r="A8560" t="s">
        <v>10346</v>
      </c>
    </row>
    <row r="8561" spans="1:1">
      <c r="A8561" t="s">
        <v>10347</v>
      </c>
    </row>
    <row r="8562" spans="1:1">
      <c r="A8562" t="s">
        <v>10348</v>
      </c>
    </row>
    <row r="8563" spans="1:1">
      <c r="A8563" t="s">
        <v>10349</v>
      </c>
    </row>
    <row r="8564" spans="1:1">
      <c r="A8564" t="s">
        <v>1749</v>
      </c>
    </row>
    <row r="8565" spans="1:1">
      <c r="A8565" t="s">
        <v>10350</v>
      </c>
    </row>
    <row r="8566" spans="1:1">
      <c r="A8566" t="s">
        <v>10351</v>
      </c>
    </row>
    <row r="8567" spans="1:1">
      <c r="A8567" t="s">
        <v>10352</v>
      </c>
    </row>
    <row r="8568" spans="1:1">
      <c r="A8568" t="s">
        <v>1750</v>
      </c>
    </row>
    <row r="8569" spans="1:1">
      <c r="A8569" t="s">
        <v>10353</v>
      </c>
    </row>
    <row r="8570" spans="1:1">
      <c r="A8570" t="s">
        <v>10354</v>
      </c>
    </row>
    <row r="8571" spans="1:1">
      <c r="A8571" t="s">
        <v>10355</v>
      </c>
    </row>
    <row r="8572" spans="1:1">
      <c r="A8572" t="s">
        <v>10356</v>
      </c>
    </row>
    <row r="8573" spans="1:1">
      <c r="A8573" t="s">
        <v>10357</v>
      </c>
    </row>
    <row r="8574" spans="1:1">
      <c r="A8574" t="s">
        <v>10358</v>
      </c>
    </row>
    <row r="8575" spans="1:1">
      <c r="A8575" t="s">
        <v>1852</v>
      </c>
    </row>
    <row r="8576" spans="1:1">
      <c r="A8576" t="s">
        <v>10359</v>
      </c>
    </row>
    <row r="8577" spans="1:1">
      <c r="A8577" t="s">
        <v>1382</v>
      </c>
    </row>
    <row r="8578" spans="1:1">
      <c r="A8578" t="s">
        <v>10360</v>
      </c>
    </row>
    <row r="8579" spans="1:1">
      <c r="A8579" t="s">
        <v>10361</v>
      </c>
    </row>
    <row r="8580" spans="1:1">
      <c r="A8580" t="s">
        <v>10362</v>
      </c>
    </row>
    <row r="8581" spans="1:1">
      <c r="A8581" t="s">
        <v>10363</v>
      </c>
    </row>
    <row r="8582" spans="1:1">
      <c r="A8582" t="s">
        <v>10364</v>
      </c>
    </row>
    <row r="8583" spans="1:1">
      <c r="A8583" t="s">
        <v>10365</v>
      </c>
    </row>
    <row r="8584" spans="1:1">
      <c r="A8584" t="s">
        <v>10366</v>
      </c>
    </row>
    <row r="8585" spans="1:1">
      <c r="A8585" t="s">
        <v>10367</v>
      </c>
    </row>
    <row r="8586" spans="1:1">
      <c r="A8586" t="s">
        <v>10368</v>
      </c>
    </row>
    <row r="8587" spans="1:1">
      <c r="A8587" t="s">
        <v>10369</v>
      </c>
    </row>
    <row r="8588" spans="1:1">
      <c r="A8588" t="s">
        <v>10370</v>
      </c>
    </row>
    <row r="8589" spans="1:1">
      <c r="A8589" t="s">
        <v>10371</v>
      </c>
    </row>
    <row r="8590" spans="1:1">
      <c r="A8590" t="s">
        <v>10372</v>
      </c>
    </row>
    <row r="8591" spans="1:1">
      <c r="A8591" t="s">
        <v>10373</v>
      </c>
    </row>
    <row r="8592" spans="1:1">
      <c r="A8592" t="s">
        <v>10374</v>
      </c>
    </row>
    <row r="8593" spans="1:1">
      <c r="A8593" t="s">
        <v>10375</v>
      </c>
    </row>
    <row r="8594" spans="1:1">
      <c r="A8594" t="s">
        <v>10376</v>
      </c>
    </row>
    <row r="8595" spans="1:1">
      <c r="A8595" t="s">
        <v>10377</v>
      </c>
    </row>
    <row r="8596" spans="1:1">
      <c r="A8596" t="s">
        <v>10378</v>
      </c>
    </row>
    <row r="8597" spans="1:1">
      <c r="A8597" t="s">
        <v>10379</v>
      </c>
    </row>
    <row r="8598" spans="1:1">
      <c r="A8598" t="s">
        <v>10380</v>
      </c>
    </row>
    <row r="8599" spans="1:1">
      <c r="A8599" t="s">
        <v>10381</v>
      </c>
    </row>
    <row r="8600" spans="1:1">
      <c r="A8600" t="s">
        <v>10382</v>
      </c>
    </row>
    <row r="8601" spans="1:1">
      <c r="A8601" t="s">
        <v>10383</v>
      </c>
    </row>
    <row r="8602" spans="1:1">
      <c r="A8602" t="s">
        <v>10384</v>
      </c>
    </row>
    <row r="8603" spans="1:1">
      <c r="A8603" t="s">
        <v>10385</v>
      </c>
    </row>
    <row r="8604" spans="1:1">
      <c r="A8604" t="s">
        <v>10386</v>
      </c>
    </row>
    <row r="8605" spans="1:1">
      <c r="A8605" t="s">
        <v>2280</v>
      </c>
    </row>
    <row r="8606" spans="1:1">
      <c r="A8606" t="s">
        <v>10387</v>
      </c>
    </row>
    <row r="8607" spans="1:1">
      <c r="A8607" t="s">
        <v>10388</v>
      </c>
    </row>
    <row r="8608" spans="1:1">
      <c r="A8608" t="s">
        <v>10389</v>
      </c>
    </row>
    <row r="8609" spans="1:1">
      <c r="A8609" t="s">
        <v>10390</v>
      </c>
    </row>
    <row r="8610" spans="1:1">
      <c r="A8610" t="s">
        <v>10391</v>
      </c>
    </row>
    <row r="8611" spans="1:1">
      <c r="A8611" t="s">
        <v>10392</v>
      </c>
    </row>
    <row r="8612" spans="1:1">
      <c r="A8612" t="s">
        <v>10393</v>
      </c>
    </row>
    <row r="8613" spans="1:1">
      <c r="A8613" t="s">
        <v>10394</v>
      </c>
    </row>
    <row r="8614" spans="1:1">
      <c r="A8614" t="s">
        <v>10395</v>
      </c>
    </row>
    <row r="8615" spans="1:1">
      <c r="A8615" t="s">
        <v>10396</v>
      </c>
    </row>
    <row r="8616" spans="1:1">
      <c r="A8616" t="s">
        <v>10397</v>
      </c>
    </row>
    <row r="8617" spans="1:1">
      <c r="A8617" t="s">
        <v>10398</v>
      </c>
    </row>
    <row r="8618" spans="1:1">
      <c r="A8618" t="s">
        <v>10399</v>
      </c>
    </row>
    <row r="8619" spans="1:1">
      <c r="A8619" t="s">
        <v>10400</v>
      </c>
    </row>
    <row r="8620" spans="1:1">
      <c r="A8620" t="s">
        <v>10401</v>
      </c>
    </row>
    <row r="8621" spans="1:1">
      <c r="A8621" t="s">
        <v>10402</v>
      </c>
    </row>
    <row r="8622" spans="1:1">
      <c r="A8622" t="s">
        <v>10403</v>
      </c>
    </row>
    <row r="8623" spans="1:1">
      <c r="A8623" t="s">
        <v>10404</v>
      </c>
    </row>
    <row r="8624" spans="1:1">
      <c r="A8624" t="s">
        <v>10405</v>
      </c>
    </row>
    <row r="8625" spans="1:1">
      <c r="A8625" t="s">
        <v>10406</v>
      </c>
    </row>
    <row r="8626" spans="1:1">
      <c r="A8626" t="s">
        <v>10407</v>
      </c>
    </row>
    <row r="8627" spans="1:1">
      <c r="A8627" t="s">
        <v>10408</v>
      </c>
    </row>
    <row r="8628" spans="1:1">
      <c r="A8628" t="s">
        <v>10409</v>
      </c>
    </row>
    <row r="8629" spans="1:1">
      <c r="A8629" t="s">
        <v>10410</v>
      </c>
    </row>
    <row r="8630" spans="1:1">
      <c r="A8630" t="s">
        <v>10411</v>
      </c>
    </row>
    <row r="8631" spans="1:1">
      <c r="A8631" t="s">
        <v>10412</v>
      </c>
    </row>
    <row r="8632" spans="1:1">
      <c r="A8632" t="s">
        <v>10413</v>
      </c>
    </row>
    <row r="8633" spans="1:1">
      <c r="A8633" t="s">
        <v>10414</v>
      </c>
    </row>
    <row r="8634" spans="1:1">
      <c r="A8634" t="s">
        <v>10415</v>
      </c>
    </row>
    <row r="8635" spans="1:1">
      <c r="A8635" t="s">
        <v>10416</v>
      </c>
    </row>
    <row r="8636" spans="1:1">
      <c r="A8636" t="s">
        <v>10417</v>
      </c>
    </row>
    <row r="8637" spans="1:1">
      <c r="A8637" t="s">
        <v>10418</v>
      </c>
    </row>
    <row r="8638" spans="1:1">
      <c r="A8638" t="s">
        <v>10419</v>
      </c>
    </row>
    <row r="8639" spans="1:1">
      <c r="A8639" t="s">
        <v>2156</v>
      </c>
    </row>
    <row r="8640" spans="1:1">
      <c r="A8640" t="s">
        <v>10420</v>
      </c>
    </row>
    <row r="8641" spans="1:1">
      <c r="A8641" t="s">
        <v>10421</v>
      </c>
    </row>
    <row r="8642" spans="1:1">
      <c r="A8642" t="s">
        <v>10422</v>
      </c>
    </row>
    <row r="8643" spans="1:1">
      <c r="A8643" t="s">
        <v>2129</v>
      </c>
    </row>
    <row r="8644" spans="1:1">
      <c r="A8644" t="s">
        <v>10423</v>
      </c>
    </row>
    <row r="8645" spans="1:1">
      <c r="A8645" t="s">
        <v>10424</v>
      </c>
    </row>
    <row r="8646" spans="1:1">
      <c r="A8646" t="s">
        <v>10425</v>
      </c>
    </row>
    <row r="8647" spans="1:1">
      <c r="A8647" t="s">
        <v>10426</v>
      </c>
    </row>
    <row r="8648" spans="1:1">
      <c r="A8648" t="s">
        <v>10427</v>
      </c>
    </row>
    <row r="8649" spans="1:1">
      <c r="A8649" t="s">
        <v>10428</v>
      </c>
    </row>
    <row r="8650" spans="1:1">
      <c r="A8650" t="s">
        <v>10429</v>
      </c>
    </row>
    <row r="8651" spans="1:1">
      <c r="A8651" t="s">
        <v>10430</v>
      </c>
    </row>
    <row r="8652" spans="1:1">
      <c r="A8652" t="s">
        <v>10431</v>
      </c>
    </row>
    <row r="8653" spans="1:1">
      <c r="A8653" t="s">
        <v>10432</v>
      </c>
    </row>
    <row r="8654" spans="1:1">
      <c r="A8654" t="s">
        <v>10433</v>
      </c>
    </row>
    <row r="8655" spans="1:1">
      <c r="A8655" t="s">
        <v>10434</v>
      </c>
    </row>
    <row r="8656" spans="1:1">
      <c r="A8656" t="s">
        <v>10435</v>
      </c>
    </row>
    <row r="8657" spans="1:1">
      <c r="A8657" t="s">
        <v>10436</v>
      </c>
    </row>
    <row r="8658" spans="1:1">
      <c r="A8658" t="s">
        <v>1330</v>
      </c>
    </row>
    <row r="8659" spans="1:1">
      <c r="A8659" t="s">
        <v>10437</v>
      </c>
    </row>
    <row r="8660" spans="1:1">
      <c r="A8660" t="s">
        <v>10438</v>
      </c>
    </row>
    <row r="8661" spans="1:1">
      <c r="A8661" t="s">
        <v>1836</v>
      </c>
    </row>
    <row r="8662" spans="1:1">
      <c r="A8662" t="s">
        <v>10439</v>
      </c>
    </row>
    <row r="8663" spans="1:1">
      <c r="A8663" t="s">
        <v>10440</v>
      </c>
    </row>
    <row r="8664" spans="1:1">
      <c r="A8664" t="s">
        <v>10441</v>
      </c>
    </row>
    <row r="8665" spans="1:1">
      <c r="A8665" t="s">
        <v>10442</v>
      </c>
    </row>
    <row r="8666" spans="1:1">
      <c r="A8666" t="s">
        <v>10443</v>
      </c>
    </row>
    <row r="8667" spans="1:1">
      <c r="A8667" t="s">
        <v>10444</v>
      </c>
    </row>
    <row r="8668" spans="1:1">
      <c r="A8668" t="s">
        <v>10445</v>
      </c>
    </row>
    <row r="8669" spans="1:1">
      <c r="A8669" t="s">
        <v>10446</v>
      </c>
    </row>
    <row r="8670" spans="1:1">
      <c r="A8670" t="s">
        <v>10447</v>
      </c>
    </row>
    <row r="8671" spans="1:1">
      <c r="A8671" t="s">
        <v>10448</v>
      </c>
    </row>
    <row r="8672" spans="1:1">
      <c r="A8672" t="s">
        <v>10449</v>
      </c>
    </row>
    <row r="8673" spans="1:1">
      <c r="A8673" t="s">
        <v>10450</v>
      </c>
    </row>
    <row r="8674" spans="1:1">
      <c r="A8674" t="s">
        <v>10451</v>
      </c>
    </row>
    <row r="8675" spans="1:1">
      <c r="A8675" t="s">
        <v>10452</v>
      </c>
    </row>
    <row r="8676" spans="1:1">
      <c r="A8676" t="s">
        <v>10453</v>
      </c>
    </row>
    <row r="8677" spans="1:1">
      <c r="A8677" t="s">
        <v>2043</v>
      </c>
    </row>
    <row r="8678" spans="1:1">
      <c r="A8678" t="s">
        <v>10454</v>
      </c>
    </row>
    <row r="8679" spans="1:1">
      <c r="A8679" t="s">
        <v>10455</v>
      </c>
    </row>
    <row r="8680" spans="1:1">
      <c r="A8680" t="s">
        <v>10456</v>
      </c>
    </row>
    <row r="8681" spans="1:1">
      <c r="A8681" t="s">
        <v>10457</v>
      </c>
    </row>
    <row r="8682" spans="1:1">
      <c r="A8682" t="s">
        <v>10458</v>
      </c>
    </row>
    <row r="8683" spans="1:1">
      <c r="A8683" t="s">
        <v>10459</v>
      </c>
    </row>
    <row r="8684" spans="1:1">
      <c r="A8684" t="s">
        <v>10460</v>
      </c>
    </row>
    <row r="8685" spans="1:1">
      <c r="A8685" t="s">
        <v>10461</v>
      </c>
    </row>
    <row r="8686" spans="1:1">
      <c r="A8686" t="s">
        <v>10462</v>
      </c>
    </row>
    <row r="8687" spans="1:1">
      <c r="A8687" t="s">
        <v>10463</v>
      </c>
    </row>
    <row r="8688" spans="1:1">
      <c r="A8688" t="s">
        <v>10464</v>
      </c>
    </row>
    <row r="8689" spans="1:1">
      <c r="A8689" t="s">
        <v>10465</v>
      </c>
    </row>
    <row r="8690" spans="1:1">
      <c r="A8690" t="s">
        <v>10466</v>
      </c>
    </row>
    <row r="8691" spans="1:1">
      <c r="A8691" t="s">
        <v>10467</v>
      </c>
    </row>
    <row r="8692" spans="1:1">
      <c r="A8692" t="s">
        <v>10468</v>
      </c>
    </row>
    <row r="8693" spans="1:1">
      <c r="A8693" t="s">
        <v>10469</v>
      </c>
    </row>
    <row r="8694" spans="1:1">
      <c r="A8694" t="s">
        <v>10470</v>
      </c>
    </row>
    <row r="8695" spans="1:1">
      <c r="A8695" t="s">
        <v>10471</v>
      </c>
    </row>
    <row r="8696" spans="1:1">
      <c r="A8696" t="s">
        <v>10472</v>
      </c>
    </row>
    <row r="8697" spans="1:1">
      <c r="A8697" t="s">
        <v>10473</v>
      </c>
    </row>
    <row r="8698" spans="1:1">
      <c r="A8698" t="s">
        <v>10474</v>
      </c>
    </row>
    <row r="8699" spans="1:1">
      <c r="A8699" t="s">
        <v>10475</v>
      </c>
    </row>
    <row r="8700" spans="1:1">
      <c r="A8700" t="s">
        <v>10476</v>
      </c>
    </row>
    <row r="8701" spans="1:1">
      <c r="A8701" t="s">
        <v>10477</v>
      </c>
    </row>
    <row r="8702" spans="1:1">
      <c r="A8702" t="s">
        <v>10478</v>
      </c>
    </row>
    <row r="8703" spans="1:1">
      <c r="A8703" t="s">
        <v>10479</v>
      </c>
    </row>
    <row r="8704" spans="1:1">
      <c r="A8704" t="s">
        <v>10480</v>
      </c>
    </row>
    <row r="8705" spans="1:1">
      <c r="A8705" t="s">
        <v>10481</v>
      </c>
    </row>
    <row r="8706" spans="1:1">
      <c r="A8706" t="s">
        <v>10482</v>
      </c>
    </row>
    <row r="8707" spans="1:1">
      <c r="A8707" t="s">
        <v>10483</v>
      </c>
    </row>
    <row r="8708" spans="1:1">
      <c r="A8708" t="s">
        <v>10484</v>
      </c>
    </row>
    <row r="8709" spans="1:1">
      <c r="A8709" t="s">
        <v>10485</v>
      </c>
    </row>
    <row r="8710" spans="1:1">
      <c r="A8710" t="s">
        <v>10486</v>
      </c>
    </row>
    <row r="8711" spans="1:1">
      <c r="A8711" t="s">
        <v>10487</v>
      </c>
    </row>
    <row r="8712" spans="1:1">
      <c r="A8712" t="s">
        <v>10488</v>
      </c>
    </row>
    <row r="8713" spans="1:1">
      <c r="A8713" t="s">
        <v>10489</v>
      </c>
    </row>
    <row r="8714" spans="1:1">
      <c r="A8714" t="s">
        <v>10490</v>
      </c>
    </row>
    <row r="8715" spans="1:1">
      <c r="A8715" t="s">
        <v>10491</v>
      </c>
    </row>
    <row r="8716" spans="1:1">
      <c r="A8716" t="s">
        <v>10492</v>
      </c>
    </row>
    <row r="8717" spans="1:1">
      <c r="A8717" t="s">
        <v>10493</v>
      </c>
    </row>
    <row r="8718" spans="1:1">
      <c r="A8718" t="s">
        <v>10494</v>
      </c>
    </row>
    <row r="8719" spans="1:1">
      <c r="A8719" t="s">
        <v>10495</v>
      </c>
    </row>
    <row r="8720" spans="1:1">
      <c r="A8720" t="s">
        <v>10496</v>
      </c>
    </row>
    <row r="8721" spans="1:1">
      <c r="A8721" t="s">
        <v>10497</v>
      </c>
    </row>
    <row r="8722" spans="1:1">
      <c r="A8722" t="s">
        <v>10498</v>
      </c>
    </row>
    <row r="8723" spans="1:1">
      <c r="A8723" t="s">
        <v>10499</v>
      </c>
    </row>
    <row r="8724" spans="1:1">
      <c r="A8724" t="s">
        <v>10500</v>
      </c>
    </row>
    <row r="8725" spans="1:1">
      <c r="A8725" t="s">
        <v>10501</v>
      </c>
    </row>
    <row r="8726" spans="1:1">
      <c r="A8726" t="s">
        <v>10502</v>
      </c>
    </row>
    <row r="8727" spans="1:1">
      <c r="A8727" t="s">
        <v>10503</v>
      </c>
    </row>
    <row r="8728" spans="1:1">
      <c r="A8728" t="s">
        <v>10504</v>
      </c>
    </row>
    <row r="8729" spans="1:1">
      <c r="A8729" t="s">
        <v>10505</v>
      </c>
    </row>
    <row r="8730" spans="1:1">
      <c r="A8730" t="s">
        <v>10506</v>
      </c>
    </row>
    <row r="8731" spans="1:1">
      <c r="A8731" t="s">
        <v>10507</v>
      </c>
    </row>
    <row r="8732" spans="1:1">
      <c r="A8732" t="s">
        <v>10508</v>
      </c>
    </row>
    <row r="8733" spans="1:1">
      <c r="A8733" t="s">
        <v>10509</v>
      </c>
    </row>
    <row r="8734" spans="1:1">
      <c r="A8734" t="s">
        <v>10510</v>
      </c>
    </row>
    <row r="8735" spans="1:1">
      <c r="A8735" t="s">
        <v>10511</v>
      </c>
    </row>
    <row r="8736" spans="1:1">
      <c r="A8736" t="s">
        <v>10512</v>
      </c>
    </row>
    <row r="8737" spans="1:1">
      <c r="A8737" t="s">
        <v>10513</v>
      </c>
    </row>
    <row r="8738" spans="1:1">
      <c r="A8738" t="s">
        <v>10514</v>
      </c>
    </row>
    <row r="8739" spans="1:1">
      <c r="A8739" t="s">
        <v>10515</v>
      </c>
    </row>
    <row r="8740" spans="1:1">
      <c r="A8740" t="s">
        <v>10516</v>
      </c>
    </row>
    <row r="8741" spans="1:1">
      <c r="A8741" t="s">
        <v>10517</v>
      </c>
    </row>
    <row r="8742" spans="1:1">
      <c r="A8742" t="s">
        <v>10518</v>
      </c>
    </row>
    <row r="8743" spans="1:1">
      <c r="A8743" t="s">
        <v>10519</v>
      </c>
    </row>
    <row r="8744" spans="1:1">
      <c r="A8744" t="s">
        <v>10520</v>
      </c>
    </row>
    <row r="8745" spans="1:1">
      <c r="A8745" t="s">
        <v>10521</v>
      </c>
    </row>
    <row r="8746" spans="1:1">
      <c r="A8746" t="s">
        <v>10522</v>
      </c>
    </row>
    <row r="8747" spans="1:1">
      <c r="A8747" t="s">
        <v>10523</v>
      </c>
    </row>
    <row r="8748" spans="1:1">
      <c r="A8748" t="s">
        <v>10524</v>
      </c>
    </row>
    <row r="8749" spans="1:1">
      <c r="A8749" t="s">
        <v>10525</v>
      </c>
    </row>
    <row r="8750" spans="1:1">
      <c r="A8750" t="s">
        <v>10526</v>
      </c>
    </row>
    <row r="8751" spans="1:1">
      <c r="A8751" t="s">
        <v>10527</v>
      </c>
    </row>
    <row r="8752" spans="1:1">
      <c r="A8752" t="s">
        <v>10528</v>
      </c>
    </row>
    <row r="8753" spans="1:1">
      <c r="A8753" t="s">
        <v>10529</v>
      </c>
    </row>
    <row r="8754" spans="1:1">
      <c r="A8754" t="s">
        <v>2176</v>
      </c>
    </row>
    <row r="8755" spans="1:1">
      <c r="A8755" t="s">
        <v>10530</v>
      </c>
    </row>
    <row r="8756" spans="1:1">
      <c r="A8756" t="s">
        <v>10531</v>
      </c>
    </row>
    <row r="8757" spans="1:1">
      <c r="A8757" t="s">
        <v>10532</v>
      </c>
    </row>
    <row r="8758" spans="1:1">
      <c r="A8758" t="s">
        <v>10533</v>
      </c>
    </row>
    <row r="8759" spans="1:1">
      <c r="A8759" t="s">
        <v>10534</v>
      </c>
    </row>
    <row r="8760" spans="1:1">
      <c r="A8760" t="s">
        <v>1716</v>
      </c>
    </row>
    <row r="8761" spans="1:1">
      <c r="A8761" t="s">
        <v>10535</v>
      </c>
    </row>
    <row r="8762" spans="1:1">
      <c r="A8762" t="s">
        <v>10536</v>
      </c>
    </row>
    <row r="8763" spans="1:1">
      <c r="A8763" t="s">
        <v>10537</v>
      </c>
    </row>
    <row r="8764" spans="1:1">
      <c r="A8764" t="s">
        <v>10538</v>
      </c>
    </row>
    <row r="8765" spans="1:1">
      <c r="A8765" t="s">
        <v>10539</v>
      </c>
    </row>
    <row r="8766" spans="1:1">
      <c r="A8766" t="s">
        <v>10540</v>
      </c>
    </row>
    <row r="8767" spans="1:1">
      <c r="A8767" t="s">
        <v>10541</v>
      </c>
    </row>
    <row r="8768" spans="1:1">
      <c r="A8768" t="s">
        <v>10542</v>
      </c>
    </row>
    <row r="8769" spans="1:1">
      <c r="A8769" t="s">
        <v>10543</v>
      </c>
    </row>
    <row r="8770" spans="1:1">
      <c r="A8770" t="s">
        <v>10544</v>
      </c>
    </row>
    <row r="8771" spans="1:1">
      <c r="A8771" t="s">
        <v>10545</v>
      </c>
    </row>
    <row r="8772" spans="1:1">
      <c r="A8772" t="s">
        <v>10546</v>
      </c>
    </row>
    <row r="8773" spans="1:1">
      <c r="A8773" t="s">
        <v>10547</v>
      </c>
    </row>
    <row r="8774" spans="1:1">
      <c r="A8774" t="s">
        <v>10548</v>
      </c>
    </row>
    <row r="8775" spans="1:1">
      <c r="A8775" t="s">
        <v>10549</v>
      </c>
    </row>
    <row r="8776" spans="1:1">
      <c r="A8776" t="s">
        <v>10550</v>
      </c>
    </row>
    <row r="8777" spans="1:1">
      <c r="A8777" t="s">
        <v>10551</v>
      </c>
    </row>
    <row r="8778" spans="1:1">
      <c r="A8778" t="s">
        <v>10552</v>
      </c>
    </row>
    <row r="8779" spans="1:1">
      <c r="A8779" t="s">
        <v>10553</v>
      </c>
    </row>
    <row r="8780" spans="1:1">
      <c r="A8780" t="s">
        <v>10554</v>
      </c>
    </row>
    <row r="8781" spans="1:1">
      <c r="A8781" t="s">
        <v>10555</v>
      </c>
    </row>
    <row r="8782" spans="1:1">
      <c r="A8782" t="s">
        <v>10556</v>
      </c>
    </row>
    <row r="8783" spans="1:1">
      <c r="A8783" t="s">
        <v>10557</v>
      </c>
    </row>
    <row r="8784" spans="1:1">
      <c r="A8784" t="s">
        <v>10558</v>
      </c>
    </row>
    <row r="8785" spans="1:1">
      <c r="A8785" t="s">
        <v>10559</v>
      </c>
    </row>
    <row r="8786" spans="1:1">
      <c r="A8786" t="s">
        <v>10560</v>
      </c>
    </row>
    <row r="8787" spans="1:1">
      <c r="A8787" t="s">
        <v>10561</v>
      </c>
    </row>
    <row r="8788" spans="1:1">
      <c r="A8788" t="s">
        <v>10562</v>
      </c>
    </row>
    <row r="8789" spans="1:1">
      <c r="A8789" t="s">
        <v>10563</v>
      </c>
    </row>
    <row r="8790" spans="1:1">
      <c r="A8790" t="s">
        <v>10564</v>
      </c>
    </row>
    <row r="8791" spans="1:1">
      <c r="A8791" t="s">
        <v>10565</v>
      </c>
    </row>
    <row r="8792" spans="1:1">
      <c r="A8792" t="s">
        <v>10566</v>
      </c>
    </row>
    <row r="8793" spans="1:1">
      <c r="A8793" t="s">
        <v>10567</v>
      </c>
    </row>
    <row r="8794" spans="1:1">
      <c r="A8794" t="s">
        <v>10568</v>
      </c>
    </row>
    <row r="8795" spans="1:1">
      <c r="A8795" t="s">
        <v>10569</v>
      </c>
    </row>
    <row r="8796" spans="1:1">
      <c r="A8796" t="s">
        <v>10570</v>
      </c>
    </row>
    <row r="8797" spans="1:1">
      <c r="A8797" t="s">
        <v>10571</v>
      </c>
    </row>
    <row r="8798" spans="1:1">
      <c r="A8798" t="s">
        <v>10572</v>
      </c>
    </row>
    <row r="8799" spans="1:1">
      <c r="A8799" t="s">
        <v>10573</v>
      </c>
    </row>
    <row r="8800" spans="1:1">
      <c r="A8800" t="s">
        <v>10574</v>
      </c>
    </row>
    <row r="8801" spans="1:1">
      <c r="A8801" t="s">
        <v>10575</v>
      </c>
    </row>
    <row r="8802" spans="1:1">
      <c r="A8802" t="s">
        <v>10576</v>
      </c>
    </row>
    <row r="8803" spans="1:1">
      <c r="A8803" t="s">
        <v>1741</v>
      </c>
    </row>
    <row r="8804" spans="1:1">
      <c r="A8804" t="s">
        <v>10577</v>
      </c>
    </row>
    <row r="8805" spans="1:1">
      <c r="A8805" t="s">
        <v>10578</v>
      </c>
    </row>
    <row r="8806" spans="1:1">
      <c r="A8806" t="s">
        <v>10579</v>
      </c>
    </row>
    <row r="8807" spans="1:1">
      <c r="A8807" t="s">
        <v>10580</v>
      </c>
    </row>
    <row r="8808" spans="1:1">
      <c r="A8808" t="s">
        <v>10581</v>
      </c>
    </row>
    <row r="8809" spans="1:1">
      <c r="A8809" t="s">
        <v>10582</v>
      </c>
    </row>
    <row r="8810" spans="1:1">
      <c r="A8810" t="s">
        <v>10583</v>
      </c>
    </row>
    <row r="8811" spans="1:1">
      <c r="A8811" t="s">
        <v>10584</v>
      </c>
    </row>
    <row r="8812" spans="1:1">
      <c r="A8812" t="s">
        <v>10585</v>
      </c>
    </row>
    <row r="8813" spans="1:1">
      <c r="A8813" t="s">
        <v>10586</v>
      </c>
    </row>
    <row r="8814" spans="1:1">
      <c r="A8814" t="s">
        <v>10587</v>
      </c>
    </row>
    <row r="8815" spans="1:1">
      <c r="A8815" t="s">
        <v>10588</v>
      </c>
    </row>
    <row r="8816" spans="1:1">
      <c r="A8816" t="s">
        <v>10589</v>
      </c>
    </row>
    <row r="8817" spans="1:1">
      <c r="A8817" t="s">
        <v>10590</v>
      </c>
    </row>
    <row r="8818" spans="1:1">
      <c r="A8818" t="s">
        <v>10591</v>
      </c>
    </row>
    <row r="8819" spans="1:1">
      <c r="A8819" t="s">
        <v>10592</v>
      </c>
    </row>
    <row r="8820" spans="1:1">
      <c r="A8820" t="s">
        <v>10593</v>
      </c>
    </row>
    <row r="8821" spans="1:1">
      <c r="A8821" t="s">
        <v>10594</v>
      </c>
    </row>
    <row r="8822" spans="1:1">
      <c r="A8822" t="s">
        <v>10595</v>
      </c>
    </row>
    <row r="8823" spans="1:1">
      <c r="A8823" t="s">
        <v>10596</v>
      </c>
    </row>
    <row r="8824" spans="1:1">
      <c r="A8824" t="s">
        <v>10597</v>
      </c>
    </row>
    <row r="8825" spans="1:1">
      <c r="A8825" t="s">
        <v>10598</v>
      </c>
    </row>
    <row r="8826" spans="1:1">
      <c r="A8826" t="s">
        <v>10599</v>
      </c>
    </row>
    <row r="8827" spans="1:1">
      <c r="A8827" t="s">
        <v>10600</v>
      </c>
    </row>
    <row r="8828" spans="1:1">
      <c r="A8828" t="s">
        <v>10601</v>
      </c>
    </row>
    <row r="8829" spans="1:1">
      <c r="A8829" t="s">
        <v>10602</v>
      </c>
    </row>
    <row r="8830" spans="1:1">
      <c r="A8830" t="s">
        <v>10603</v>
      </c>
    </row>
    <row r="8831" spans="1:1">
      <c r="A8831" t="s">
        <v>10604</v>
      </c>
    </row>
    <row r="8832" spans="1:1">
      <c r="A8832" t="s">
        <v>10605</v>
      </c>
    </row>
    <row r="8833" spans="1:1">
      <c r="A8833" t="s">
        <v>10606</v>
      </c>
    </row>
    <row r="8834" spans="1:1">
      <c r="A8834" t="s">
        <v>1678</v>
      </c>
    </row>
    <row r="8835" spans="1:1">
      <c r="A8835" t="s">
        <v>10607</v>
      </c>
    </row>
    <row r="8836" spans="1:1">
      <c r="A8836" t="s">
        <v>10608</v>
      </c>
    </row>
    <row r="8837" spans="1:1">
      <c r="A8837" t="s">
        <v>10609</v>
      </c>
    </row>
    <row r="8838" spans="1:1">
      <c r="A8838" t="s">
        <v>10610</v>
      </c>
    </row>
    <row r="8839" spans="1:1">
      <c r="A8839" t="s">
        <v>10611</v>
      </c>
    </row>
    <row r="8840" spans="1:1">
      <c r="A8840" t="s">
        <v>10612</v>
      </c>
    </row>
    <row r="8841" spans="1:1">
      <c r="A8841" t="s">
        <v>10613</v>
      </c>
    </row>
    <row r="8842" spans="1:1">
      <c r="A8842" t="s">
        <v>10614</v>
      </c>
    </row>
    <row r="8843" spans="1:1">
      <c r="A8843" t="s">
        <v>10615</v>
      </c>
    </row>
    <row r="8844" spans="1:1">
      <c r="A8844" t="s">
        <v>10616</v>
      </c>
    </row>
    <row r="8845" spans="1:1">
      <c r="A8845" t="s">
        <v>10617</v>
      </c>
    </row>
    <row r="8846" spans="1:1">
      <c r="A8846" t="s">
        <v>10618</v>
      </c>
    </row>
    <row r="8847" spans="1:1">
      <c r="A8847" t="s">
        <v>10619</v>
      </c>
    </row>
    <row r="8848" spans="1:1">
      <c r="A8848" t="s">
        <v>10620</v>
      </c>
    </row>
    <row r="8849" spans="1:1">
      <c r="A8849" t="s">
        <v>10621</v>
      </c>
    </row>
    <row r="8850" spans="1:1">
      <c r="A8850" t="s">
        <v>10622</v>
      </c>
    </row>
    <row r="8851" spans="1:1">
      <c r="A8851" t="s">
        <v>10623</v>
      </c>
    </row>
    <row r="8852" spans="1:1">
      <c r="A8852" t="s">
        <v>10624</v>
      </c>
    </row>
    <row r="8853" spans="1:1">
      <c r="A8853" t="s">
        <v>10625</v>
      </c>
    </row>
    <row r="8854" spans="1:1">
      <c r="A8854" t="s">
        <v>10626</v>
      </c>
    </row>
    <row r="8855" spans="1:1">
      <c r="A8855" t="s">
        <v>1383</v>
      </c>
    </row>
    <row r="8856" spans="1:1">
      <c r="A8856" t="s">
        <v>10627</v>
      </c>
    </row>
    <row r="8857" spans="1:1">
      <c r="A8857" t="s">
        <v>10628</v>
      </c>
    </row>
    <row r="8858" spans="1:1">
      <c r="A8858" t="s">
        <v>10629</v>
      </c>
    </row>
    <row r="8859" spans="1:1">
      <c r="A8859" t="s">
        <v>10630</v>
      </c>
    </row>
    <row r="8860" spans="1:1">
      <c r="A8860" t="s">
        <v>10631</v>
      </c>
    </row>
    <row r="8861" spans="1:1">
      <c r="A8861" t="s">
        <v>10632</v>
      </c>
    </row>
    <row r="8862" spans="1:1">
      <c r="A8862" t="s">
        <v>10633</v>
      </c>
    </row>
    <row r="8863" spans="1:1">
      <c r="A8863" t="s">
        <v>10634</v>
      </c>
    </row>
    <row r="8864" spans="1:1">
      <c r="A8864" t="s">
        <v>10635</v>
      </c>
    </row>
    <row r="8865" spans="1:1">
      <c r="A8865" t="s">
        <v>10636</v>
      </c>
    </row>
    <row r="8866" spans="1:1">
      <c r="A8866" t="s">
        <v>10637</v>
      </c>
    </row>
    <row r="8867" spans="1:1">
      <c r="A8867" t="s">
        <v>10638</v>
      </c>
    </row>
    <row r="8868" spans="1:1">
      <c r="A8868" t="s">
        <v>10639</v>
      </c>
    </row>
    <row r="8869" spans="1:1">
      <c r="A8869" t="s">
        <v>10640</v>
      </c>
    </row>
    <row r="8870" spans="1:1">
      <c r="A8870" t="s">
        <v>10641</v>
      </c>
    </row>
    <row r="8871" spans="1:1">
      <c r="A8871" t="s">
        <v>1879</v>
      </c>
    </row>
    <row r="8872" spans="1:1">
      <c r="A8872" t="s">
        <v>10642</v>
      </c>
    </row>
    <row r="8873" spans="1:1">
      <c r="A8873" t="s">
        <v>10643</v>
      </c>
    </row>
    <row r="8874" spans="1:1">
      <c r="A8874" t="s">
        <v>10644</v>
      </c>
    </row>
    <row r="8875" spans="1:1">
      <c r="A8875" t="s">
        <v>10645</v>
      </c>
    </row>
    <row r="8876" spans="1:1">
      <c r="A8876" t="s">
        <v>10646</v>
      </c>
    </row>
    <row r="8877" spans="1:1">
      <c r="A8877" t="s">
        <v>10647</v>
      </c>
    </row>
    <row r="8878" spans="1:1">
      <c r="A8878" t="s">
        <v>10648</v>
      </c>
    </row>
    <row r="8879" spans="1:1">
      <c r="A8879" t="s">
        <v>10649</v>
      </c>
    </row>
    <row r="8880" spans="1:1">
      <c r="A8880" t="s">
        <v>10650</v>
      </c>
    </row>
    <row r="8881" spans="1:1">
      <c r="A8881" t="s">
        <v>10651</v>
      </c>
    </row>
    <row r="8882" spans="1:1">
      <c r="A8882" t="s">
        <v>10652</v>
      </c>
    </row>
    <row r="8883" spans="1:1">
      <c r="A8883" t="s">
        <v>10653</v>
      </c>
    </row>
    <row r="8884" spans="1:1">
      <c r="A8884" t="s">
        <v>10654</v>
      </c>
    </row>
    <row r="8885" spans="1:1">
      <c r="A8885" t="s">
        <v>10655</v>
      </c>
    </row>
    <row r="8886" spans="1:1">
      <c r="A8886" t="s">
        <v>10656</v>
      </c>
    </row>
    <row r="8887" spans="1:1">
      <c r="A8887" t="s">
        <v>10657</v>
      </c>
    </row>
    <row r="8888" spans="1:1">
      <c r="A8888" t="s">
        <v>10658</v>
      </c>
    </row>
    <row r="8889" spans="1:1">
      <c r="A8889" t="s">
        <v>10659</v>
      </c>
    </row>
    <row r="8890" spans="1:1">
      <c r="A8890" t="s">
        <v>10660</v>
      </c>
    </row>
    <row r="8891" spans="1:1">
      <c r="A8891" t="s">
        <v>10661</v>
      </c>
    </row>
    <row r="8892" spans="1:1">
      <c r="A8892" t="s">
        <v>10662</v>
      </c>
    </row>
    <row r="8893" spans="1:1">
      <c r="A8893" t="s">
        <v>10663</v>
      </c>
    </row>
    <row r="8894" spans="1:1">
      <c r="A8894" t="s">
        <v>10664</v>
      </c>
    </row>
    <row r="8895" spans="1:1">
      <c r="A8895" t="s">
        <v>10665</v>
      </c>
    </row>
    <row r="8896" spans="1:1">
      <c r="A8896" t="s">
        <v>10666</v>
      </c>
    </row>
    <row r="8897" spans="1:1">
      <c r="A8897" t="s">
        <v>10667</v>
      </c>
    </row>
    <row r="8898" spans="1:1">
      <c r="A8898" t="s">
        <v>10668</v>
      </c>
    </row>
    <row r="8899" spans="1:1">
      <c r="A8899" t="s">
        <v>10669</v>
      </c>
    </row>
    <row r="8900" spans="1:1">
      <c r="A8900" t="s">
        <v>10670</v>
      </c>
    </row>
    <row r="8901" spans="1:1">
      <c r="A8901" t="s">
        <v>10671</v>
      </c>
    </row>
    <row r="8902" spans="1:1">
      <c r="A8902" t="s">
        <v>10672</v>
      </c>
    </row>
    <row r="8903" spans="1:1">
      <c r="A8903" t="s">
        <v>10673</v>
      </c>
    </row>
    <row r="8904" spans="1:1">
      <c r="A8904" t="s">
        <v>10674</v>
      </c>
    </row>
    <row r="8905" spans="1:1">
      <c r="A8905" t="s">
        <v>10675</v>
      </c>
    </row>
    <row r="8906" spans="1:1">
      <c r="A8906" t="s">
        <v>10676</v>
      </c>
    </row>
    <row r="8907" spans="1:1">
      <c r="A8907" t="s">
        <v>10677</v>
      </c>
    </row>
    <row r="8908" spans="1:1">
      <c r="A8908" t="s">
        <v>10678</v>
      </c>
    </row>
    <row r="8909" spans="1:1">
      <c r="A8909" t="s">
        <v>1375</v>
      </c>
    </row>
    <row r="8910" spans="1:1">
      <c r="A8910" t="s">
        <v>10679</v>
      </c>
    </row>
    <row r="8911" spans="1:1">
      <c r="A8911" t="s">
        <v>10680</v>
      </c>
    </row>
    <row r="8912" spans="1:1">
      <c r="A8912" t="s">
        <v>10681</v>
      </c>
    </row>
    <row r="8913" spans="1:1">
      <c r="A8913" t="s">
        <v>10682</v>
      </c>
    </row>
    <row r="8914" spans="1:1">
      <c r="A8914" t="s">
        <v>10683</v>
      </c>
    </row>
    <row r="8915" spans="1:1">
      <c r="A8915" t="s">
        <v>10684</v>
      </c>
    </row>
    <row r="8916" spans="1:1">
      <c r="A8916" t="s">
        <v>10685</v>
      </c>
    </row>
    <row r="8917" spans="1:1">
      <c r="A8917" t="s">
        <v>10686</v>
      </c>
    </row>
    <row r="8918" spans="1:1">
      <c r="A8918" t="s">
        <v>10687</v>
      </c>
    </row>
    <row r="8919" spans="1:1">
      <c r="A8919" t="s">
        <v>10688</v>
      </c>
    </row>
    <row r="8920" spans="1:1">
      <c r="A8920" t="s">
        <v>10689</v>
      </c>
    </row>
    <row r="8921" spans="1:1">
      <c r="A8921" t="s">
        <v>10690</v>
      </c>
    </row>
    <row r="8922" spans="1:1">
      <c r="A8922" t="s">
        <v>10691</v>
      </c>
    </row>
    <row r="8923" spans="1:1">
      <c r="A8923" t="s">
        <v>10692</v>
      </c>
    </row>
    <row r="8924" spans="1:1">
      <c r="A8924" t="s">
        <v>10693</v>
      </c>
    </row>
    <row r="8925" spans="1:1">
      <c r="A8925" t="s">
        <v>10694</v>
      </c>
    </row>
    <row r="8926" spans="1:1">
      <c r="A8926" t="s">
        <v>10695</v>
      </c>
    </row>
    <row r="8927" spans="1:1">
      <c r="A8927" t="s">
        <v>10696</v>
      </c>
    </row>
    <row r="8928" spans="1:1">
      <c r="A8928" t="s">
        <v>10697</v>
      </c>
    </row>
    <row r="8929" spans="1:1">
      <c r="A8929" t="s">
        <v>10698</v>
      </c>
    </row>
    <row r="8930" spans="1:1">
      <c r="A8930" t="s">
        <v>10699</v>
      </c>
    </row>
    <row r="8931" spans="1:1">
      <c r="A8931" t="s">
        <v>10700</v>
      </c>
    </row>
    <row r="8932" spans="1:1">
      <c r="A8932" t="s">
        <v>10701</v>
      </c>
    </row>
    <row r="8933" spans="1:1">
      <c r="A8933" t="s">
        <v>10702</v>
      </c>
    </row>
    <row r="8934" spans="1:1">
      <c r="A8934" t="s">
        <v>10703</v>
      </c>
    </row>
    <row r="8935" spans="1:1">
      <c r="A8935" t="s">
        <v>10704</v>
      </c>
    </row>
    <row r="8936" spans="1:1">
      <c r="A8936" t="s">
        <v>10705</v>
      </c>
    </row>
    <row r="8937" spans="1:1">
      <c r="A8937" t="s">
        <v>10706</v>
      </c>
    </row>
    <row r="8938" spans="1:1">
      <c r="A8938" t="s">
        <v>10707</v>
      </c>
    </row>
    <row r="8939" spans="1:1">
      <c r="A8939" t="s">
        <v>10708</v>
      </c>
    </row>
    <row r="8940" spans="1:1">
      <c r="A8940" t="s">
        <v>10709</v>
      </c>
    </row>
    <row r="8941" spans="1:1">
      <c r="A8941" t="s">
        <v>10710</v>
      </c>
    </row>
    <row r="8942" spans="1:1">
      <c r="A8942" t="s">
        <v>10711</v>
      </c>
    </row>
    <row r="8943" spans="1:1">
      <c r="A8943" t="s">
        <v>10712</v>
      </c>
    </row>
    <row r="8944" spans="1:1">
      <c r="A8944" t="s">
        <v>10713</v>
      </c>
    </row>
    <row r="8945" spans="1:1">
      <c r="A8945" t="s">
        <v>10714</v>
      </c>
    </row>
    <row r="8946" spans="1:1">
      <c r="A8946" t="s">
        <v>10715</v>
      </c>
    </row>
    <row r="8947" spans="1:1">
      <c r="A8947" t="s">
        <v>10716</v>
      </c>
    </row>
    <row r="8948" spans="1:1">
      <c r="A8948" t="s">
        <v>10717</v>
      </c>
    </row>
    <row r="8949" spans="1:1">
      <c r="A8949" t="s">
        <v>10718</v>
      </c>
    </row>
    <row r="8950" spans="1:1">
      <c r="A8950" t="s">
        <v>10719</v>
      </c>
    </row>
    <row r="8951" spans="1:1">
      <c r="A8951" t="s">
        <v>10720</v>
      </c>
    </row>
    <row r="8952" spans="1:1">
      <c r="A8952" t="s">
        <v>10721</v>
      </c>
    </row>
    <row r="8953" spans="1:1">
      <c r="A8953" t="s">
        <v>10722</v>
      </c>
    </row>
    <row r="8954" spans="1:1">
      <c r="A8954" t="s">
        <v>10723</v>
      </c>
    </row>
    <row r="8955" spans="1:1">
      <c r="A8955" t="s">
        <v>10724</v>
      </c>
    </row>
    <row r="8956" spans="1:1">
      <c r="A8956" t="s">
        <v>10725</v>
      </c>
    </row>
    <row r="8957" spans="1:1">
      <c r="A8957" t="s">
        <v>1614</v>
      </c>
    </row>
    <row r="8958" spans="1:1">
      <c r="A8958" t="s">
        <v>10726</v>
      </c>
    </row>
    <row r="8959" spans="1:1">
      <c r="A8959" t="s">
        <v>10727</v>
      </c>
    </row>
    <row r="8960" spans="1:1">
      <c r="A8960" t="s">
        <v>10728</v>
      </c>
    </row>
    <row r="8961" spans="1:1">
      <c r="A8961" t="s">
        <v>10729</v>
      </c>
    </row>
    <row r="8962" spans="1:1">
      <c r="A8962" t="s">
        <v>10730</v>
      </c>
    </row>
    <row r="8963" spans="1:1">
      <c r="A8963" t="s">
        <v>10731</v>
      </c>
    </row>
    <row r="8964" spans="1:1">
      <c r="A8964" t="s">
        <v>10732</v>
      </c>
    </row>
    <row r="8965" spans="1:1">
      <c r="A8965" t="s">
        <v>10733</v>
      </c>
    </row>
    <row r="8966" spans="1:1">
      <c r="A8966" t="s">
        <v>10734</v>
      </c>
    </row>
    <row r="8967" spans="1:1">
      <c r="A8967" t="s">
        <v>10735</v>
      </c>
    </row>
    <row r="8968" spans="1:1">
      <c r="A8968" t="s">
        <v>10736</v>
      </c>
    </row>
    <row r="8969" spans="1:1">
      <c r="A8969" t="s">
        <v>1310</v>
      </c>
    </row>
    <row r="8970" spans="1:1">
      <c r="A8970" t="s">
        <v>10737</v>
      </c>
    </row>
    <row r="8971" spans="1:1">
      <c r="A8971" t="s">
        <v>10738</v>
      </c>
    </row>
    <row r="8972" spans="1:1">
      <c r="A8972" t="s">
        <v>10739</v>
      </c>
    </row>
    <row r="8973" spans="1:1">
      <c r="A8973" t="s">
        <v>1539</v>
      </c>
    </row>
    <row r="8974" spans="1:1">
      <c r="A8974" t="s">
        <v>10740</v>
      </c>
    </row>
    <row r="8975" spans="1:1">
      <c r="A8975" t="s">
        <v>10741</v>
      </c>
    </row>
    <row r="8976" spans="1:1">
      <c r="A8976" t="s">
        <v>10742</v>
      </c>
    </row>
    <row r="8977" spans="1:1">
      <c r="A8977" t="s">
        <v>10743</v>
      </c>
    </row>
    <row r="8978" spans="1:1">
      <c r="A8978" t="s">
        <v>10744</v>
      </c>
    </row>
    <row r="8979" spans="1:1">
      <c r="A8979" t="s">
        <v>10745</v>
      </c>
    </row>
    <row r="8980" spans="1:1">
      <c r="A8980" t="s">
        <v>10746</v>
      </c>
    </row>
    <row r="8981" spans="1:1">
      <c r="A8981" t="s">
        <v>10747</v>
      </c>
    </row>
    <row r="8982" spans="1:1">
      <c r="A8982" t="s">
        <v>10748</v>
      </c>
    </row>
    <row r="8983" spans="1:1">
      <c r="A8983" t="s">
        <v>10749</v>
      </c>
    </row>
    <row r="8984" spans="1:1">
      <c r="A8984" t="s">
        <v>1348</v>
      </c>
    </row>
    <row r="8985" spans="1:1">
      <c r="A8985" t="s">
        <v>10750</v>
      </c>
    </row>
    <row r="8986" spans="1:1">
      <c r="A8986" t="s">
        <v>10751</v>
      </c>
    </row>
    <row r="8987" spans="1:1">
      <c r="A8987" t="s">
        <v>10752</v>
      </c>
    </row>
    <row r="8988" spans="1:1">
      <c r="A8988" t="s">
        <v>10753</v>
      </c>
    </row>
    <row r="8989" spans="1:1">
      <c r="A8989" t="s">
        <v>10754</v>
      </c>
    </row>
    <row r="8990" spans="1:1">
      <c r="A8990" t="s">
        <v>10755</v>
      </c>
    </row>
    <row r="8991" spans="1:1">
      <c r="A8991" t="s">
        <v>10756</v>
      </c>
    </row>
    <row r="8992" spans="1:1">
      <c r="A8992" t="s">
        <v>2117</v>
      </c>
    </row>
    <row r="8993" spans="1:1">
      <c r="A8993" t="s">
        <v>10757</v>
      </c>
    </row>
    <row r="8994" spans="1:1">
      <c r="A8994" t="s">
        <v>10758</v>
      </c>
    </row>
    <row r="8995" spans="1:1">
      <c r="A8995" t="s">
        <v>10759</v>
      </c>
    </row>
    <row r="8996" spans="1:1">
      <c r="A8996" t="s">
        <v>10760</v>
      </c>
    </row>
    <row r="8997" spans="1:1">
      <c r="A8997" t="s">
        <v>10761</v>
      </c>
    </row>
    <row r="8998" spans="1:1">
      <c r="A8998" t="s">
        <v>10762</v>
      </c>
    </row>
    <row r="8999" spans="1:1">
      <c r="A8999" t="s">
        <v>10763</v>
      </c>
    </row>
    <row r="9000" spans="1:1">
      <c r="A9000" t="s">
        <v>10764</v>
      </c>
    </row>
    <row r="9001" spans="1:1">
      <c r="A9001" t="s">
        <v>10765</v>
      </c>
    </row>
    <row r="9002" spans="1:1">
      <c r="A9002" t="s">
        <v>2118</v>
      </c>
    </row>
    <row r="9003" spans="1:1">
      <c r="A9003" t="s">
        <v>10766</v>
      </c>
    </row>
    <row r="9004" spans="1:1">
      <c r="A9004" t="s">
        <v>10767</v>
      </c>
    </row>
    <row r="9005" spans="1:1">
      <c r="A9005" t="s">
        <v>10768</v>
      </c>
    </row>
    <row r="9006" spans="1:1">
      <c r="A9006" t="s">
        <v>10769</v>
      </c>
    </row>
    <row r="9007" spans="1:1">
      <c r="A9007" t="s">
        <v>10770</v>
      </c>
    </row>
    <row r="9008" spans="1:1">
      <c r="A9008" t="s">
        <v>10771</v>
      </c>
    </row>
    <row r="9009" spans="1:1">
      <c r="A9009" t="s">
        <v>10772</v>
      </c>
    </row>
    <row r="9010" spans="1:1">
      <c r="A9010" t="s">
        <v>1461</v>
      </c>
    </row>
    <row r="9011" spans="1:1">
      <c r="A9011" t="s">
        <v>10773</v>
      </c>
    </row>
    <row r="9012" spans="1:1">
      <c r="A9012" t="s">
        <v>10774</v>
      </c>
    </row>
    <row r="9013" spans="1:1">
      <c r="A9013" t="s">
        <v>10775</v>
      </c>
    </row>
    <row r="9014" spans="1:1">
      <c r="A9014" t="s">
        <v>10776</v>
      </c>
    </row>
    <row r="9015" spans="1:1">
      <c r="A9015" t="s">
        <v>10777</v>
      </c>
    </row>
    <row r="9016" spans="1:1">
      <c r="A9016" t="s">
        <v>10778</v>
      </c>
    </row>
    <row r="9017" spans="1:1">
      <c r="A9017" t="s">
        <v>10779</v>
      </c>
    </row>
    <row r="9018" spans="1:1">
      <c r="A9018" t="s">
        <v>10780</v>
      </c>
    </row>
    <row r="9019" spans="1:1">
      <c r="A9019" t="s">
        <v>10781</v>
      </c>
    </row>
    <row r="9020" spans="1:1">
      <c r="A9020" t="s">
        <v>10782</v>
      </c>
    </row>
    <row r="9021" spans="1:1">
      <c r="A9021" t="s">
        <v>10783</v>
      </c>
    </row>
    <row r="9022" spans="1:1">
      <c r="A9022" t="s">
        <v>2074</v>
      </c>
    </row>
    <row r="9023" spans="1:1">
      <c r="A9023" t="s">
        <v>10784</v>
      </c>
    </row>
    <row r="9024" spans="1:1">
      <c r="A9024" t="s">
        <v>10785</v>
      </c>
    </row>
    <row r="9025" spans="1:1">
      <c r="A9025" t="s">
        <v>10786</v>
      </c>
    </row>
    <row r="9026" spans="1:1">
      <c r="A9026" t="s">
        <v>10787</v>
      </c>
    </row>
    <row r="9027" spans="1:1">
      <c r="A9027" t="s">
        <v>10788</v>
      </c>
    </row>
    <row r="9028" spans="1:1">
      <c r="A9028" t="s">
        <v>10789</v>
      </c>
    </row>
    <row r="9029" spans="1:1">
      <c r="A9029" t="s">
        <v>10790</v>
      </c>
    </row>
    <row r="9030" spans="1:1">
      <c r="A9030" t="s">
        <v>10791</v>
      </c>
    </row>
    <row r="9031" spans="1:1">
      <c r="A9031" t="s">
        <v>10792</v>
      </c>
    </row>
    <row r="9032" spans="1:1">
      <c r="A9032" t="s">
        <v>10793</v>
      </c>
    </row>
    <row r="9033" spans="1:1">
      <c r="A9033" t="s">
        <v>10794</v>
      </c>
    </row>
    <row r="9034" spans="1:1">
      <c r="A9034" t="s">
        <v>10795</v>
      </c>
    </row>
    <row r="9035" spans="1:1">
      <c r="A9035" t="s">
        <v>10796</v>
      </c>
    </row>
    <row r="9036" spans="1:1">
      <c r="A9036" t="s">
        <v>10797</v>
      </c>
    </row>
    <row r="9037" spans="1:1">
      <c r="A9037" t="s">
        <v>10798</v>
      </c>
    </row>
    <row r="9038" spans="1:1">
      <c r="A9038" t="s">
        <v>10799</v>
      </c>
    </row>
    <row r="9039" spans="1:1">
      <c r="A9039" t="s">
        <v>10800</v>
      </c>
    </row>
    <row r="9040" spans="1:1">
      <c r="A9040" t="s">
        <v>10801</v>
      </c>
    </row>
    <row r="9041" spans="1:1">
      <c r="A9041" t="s">
        <v>10802</v>
      </c>
    </row>
    <row r="9042" spans="1:1">
      <c r="A9042" t="s">
        <v>10803</v>
      </c>
    </row>
    <row r="9043" spans="1:1">
      <c r="A9043" t="s">
        <v>10804</v>
      </c>
    </row>
    <row r="9044" spans="1:1">
      <c r="A9044" t="s">
        <v>10805</v>
      </c>
    </row>
    <row r="9045" spans="1:1">
      <c r="A9045" t="s">
        <v>10806</v>
      </c>
    </row>
    <row r="9046" spans="1:1">
      <c r="A9046" t="s">
        <v>10807</v>
      </c>
    </row>
    <row r="9047" spans="1:1">
      <c r="A9047" t="s">
        <v>10808</v>
      </c>
    </row>
    <row r="9048" spans="1:1">
      <c r="A9048" t="s">
        <v>10809</v>
      </c>
    </row>
    <row r="9049" spans="1:1">
      <c r="A9049" t="s">
        <v>10810</v>
      </c>
    </row>
    <row r="9050" spans="1:1">
      <c r="A9050" t="s">
        <v>10811</v>
      </c>
    </row>
    <row r="9051" spans="1:1">
      <c r="A9051" t="s">
        <v>10812</v>
      </c>
    </row>
    <row r="9052" spans="1:1">
      <c r="A9052" t="s">
        <v>10813</v>
      </c>
    </row>
    <row r="9053" spans="1:1">
      <c r="A9053" t="s">
        <v>10814</v>
      </c>
    </row>
    <row r="9054" spans="1:1">
      <c r="A9054" t="s">
        <v>10815</v>
      </c>
    </row>
    <row r="9055" spans="1:1">
      <c r="A9055" t="s">
        <v>10816</v>
      </c>
    </row>
    <row r="9056" spans="1:1">
      <c r="A9056" t="s">
        <v>10817</v>
      </c>
    </row>
    <row r="9057" spans="1:1">
      <c r="A9057" t="s">
        <v>10818</v>
      </c>
    </row>
    <row r="9058" spans="1:1">
      <c r="A9058" t="s">
        <v>10819</v>
      </c>
    </row>
    <row r="9059" spans="1:1">
      <c r="A9059" t="s">
        <v>10820</v>
      </c>
    </row>
    <row r="9060" spans="1:1">
      <c r="A9060" t="s">
        <v>10821</v>
      </c>
    </row>
    <row r="9061" spans="1:1">
      <c r="A9061" t="s">
        <v>10822</v>
      </c>
    </row>
    <row r="9062" spans="1:1">
      <c r="A9062" t="s">
        <v>10823</v>
      </c>
    </row>
    <row r="9063" spans="1:1">
      <c r="A9063" t="s">
        <v>10824</v>
      </c>
    </row>
    <row r="9064" spans="1:1">
      <c r="A9064" t="s">
        <v>10825</v>
      </c>
    </row>
    <row r="9065" spans="1:1">
      <c r="A9065" t="s">
        <v>10826</v>
      </c>
    </row>
    <row r="9066" spans="1:1">
      <c r="A9066" t="s">
        <v>10827</v>
      </c>
    </row>
    <row r="9067" spans="1:1">
      <c r="A9067" t="s">
        <v>10828</v>
      </c>
    </row>
    <row r="9068" spans="1:1">
      <c r="A9068" t="s">
        <v>10829</v>
      </c>
    </row>
    <row r="9069" spans="1:1">
      <c r="A9069" t="s">
        <v>10830</v>
      </c>
    </row>
    <row r="9070" spans="1:1">
      <c r="A9070" t="s">
        <v>10831</v>
      </c>
    </row>
    <row r="9071" spans="1:1">
      <c r="A9071" t="s">
        <v>10832</v>
      </c>
    </row>
    <row r="9072" spans="1:1">
      <c r="A9072" t="s">
        <v>10833</v>
      </c>
    </row>
    <row r="9073" spans="1:1">
      <c r="A9073" t="s">
        <v>10834</v>
      </c>
    </row>
    <row r="9074" spans="1:1">
      <c r="A9074" t="s">
        <v>10835</v>
      </c>
    </row>
    <row r="9075" spans="1:1">
      <c r="A9075" t="s">
        <v>10836</v>
      </c>
    </row>
    <row r="9076" spans="1:1">
      <c r="A9076" t="s">
        <v>10837</v>
      </c>
    </row>
    <row r="9077" spans="1:1">
      <c r="A9077" t="s">
        <v>10838</v>
      </c>
    </row>
    <row r="9078" spans="1:1">
      <c r="A9078" t="s">
        <v>10839</v>
      </c>
    </row>
    <row r="9079" spans="1:1">
      <c r="A9079" t="s">
        <v>10840</v>
      </c>
    </row>
    <row r="9080" spans="1:1">
      <c r="A9080" t="s">
        <v>10841</v>
      </c>
    </row>
    <row r="9081" spans="1:1">
      <c r="A9081" t="s">
        <v>10842</v>
      </c>
    </row>
    <row r="9082" spans="1:1">
      <c r="A9082" t="s">
        <v>10843</v>
      </c>
    </row>
    <row r="9083" spans="1:1">
      <c r="A9083" t="s">
        <v>10844</v>
      </c>
    </row>
    <row r="9084" spans="1:1">
      <c r="A9084" t="s">
        <v>10845</v>
      </c>
    </row>
    <row r="9085" spans="1:1">
      <c r="A9085" t="s">
        <v>10846</v>
      </c>
    </row>
    <row r="9086" spans="1:1">
      <c r="A9086" t="s">
        <v>10847</v>
      </c>
    </row>
    <row r="9087" spans="1:1">
      <c r="A9087" t="s">
        <v>10848</v>
      </c>
    </row>
    <row r="9088" spans="1:1">
      <c r="A9088" t="s">
        <v>10849</v>
      </c>
    </row>
    <row r="9089" spans="1:1">
      <c r="A9089" t="s">
        <v>10850</v>
      </c>
    </row>
    <row r="9090" spans="1:1">
      <c r="A9090" t="s">
        <v>10851</v>
      </c>
    </row>
    <row r="9091" spans="1:1">
      <c r="A9091" t="s">
        <v>10852</v>
      </c>
    </row>
    <row r="9092" spans="1:1">
      <c r="A9092" t="s">
        <v>10853</v>
      </c>
    </row>
    <row r="9093" spans="1:1">
      <c r="A9093" t="s">
        <v>10854</v>
      </c>
    </row>
    <row r="9094" spans="1:1">
      <c r="A9094" t="s">
        <v>10855</v>
      </c>
    </row>
    <row r="9095" spans="1:1">
      <c r="A9095" t="s">
        <v>10856</v>
      </c>
    </row>
    <row r="9096" spans="1:1">
      <c r="A9096" t="s">
        <v>10857</v>
      </c>
    </row>
    <row r="9097" spans="1:1">
      <c r="A9097" t="s">
        <v>10858</v>
      </c>
    </row>
    <row r="9098" spans="1:1">
      <c r="A9098" t="s">
        <v>10859</v>
      </c>
    </row>
    <row r="9099" spans="1:1">
      <c r="A9099" t="s">
        <v>10860</v>
      </c>
    </row>
    <row r="9100" spans="1:1">
      <c r="A9100" t="s">
        <v>10861</v>
      </c>
    </row>
    <row r="9101" spans="1:1">
      <c r="A9101" t="s">
        <v>10862</v>
      </c>
    </row>
    <row r="9102" spans="1:1">
      <c r="A9102" t="s">
        <v>10863</v>
      </c>
    </row>
    <row r="9103" spans="1:1">
      <c r="A9103" t="s">
        <v>10864</v>
      </c>
    </row>
    <row r="9104" spans="1:1">
      <c r="A9104" t="s">
        <v>10865</v>
      </c>
    </row>
    <row r="9105" spans="1:1">
      <c r="A9105" t="s">
        <v>10866</v>
      </c>
    </row>
    <row r="9106" spans="1:1">
      <c r="A9106" t="s">
        <v>10867</v>
      </c>
    </row>
    <row r="9107" spans="1:1">
      <c r="A9107" t="s">
        <v>10868</v>
      </c>
    </row>
    <row r="9108" spans="1:1">
      <c r="A9108" t="s">
        <v>10869</v>
      </c>
    </row>
    <row r="9109" spans="1:1">
      <c r="A9109" t="s">
        <v>1962</v>
      </c>
    </row>
    <row r="9110" spans="1:1">
      <c r="A9110" t="s">
        <v>10870</v>
      </c>
    </row>
    <row r="9111" spans="1:1">
      <c r="A9111" t="s">
        <v>10871</v>
      </c>
    </row>
    <row r="9112" spans="1:1">
      <c r="A9112" t="s">
        <v>10872</v>
      </c>
    </row>
    <row r="9113" spans="1:1">
      <c r="A9113" t="s">
        <v>10873</v>
      </c>
    </row>
    <row r="9114" spans="1:1">
      <c r="A9114" t="s">
        <v>10874</v>
      </c>
    </row>
    <row r="9115" spans="1:1">
      <c r="A9115" t="s">
        <v>10875</v>
      </c>
    </row>
    <row r="9116" spans="1:1">
      <c r="A9116" t="s">
        <v>10876</v>
      </c>
    </row>
    <row r="9117" spans="1:1">
      <c r="A9117" t="s">
        <v>10877</v>
      </c>
    </row>
    <row r="9118" spans="1:1">
      <c r="A9118" t="s">
        <v>10878</v>
      </c>
    </row>
    <row r="9119" spans="1:1">
      <c r="A9119" t="s">
        <v>10879</v>
      </c>
    </row>
    <row r="9120" spans="1:1">
      <c r="A9120" t="s">
        <v>10880</v>
      </c>
    </row>
    <row r="9121" spans="1:1">
      <c r="A9121" t="s">
        <v>10881</v>
      </c>
    </row>
    <row r="9122" spans="1:1">
      <c r="A9122" t="s">
        <v>10882</v>
      </c>
    </row>
    <row r="9123" spans="1:1">
      <c r="A9123" t="s">
        <v>10883</v>
      </c>
    </row>
    <row r="9124" spans="1:1">
      <c r="A9124" t="s">
        <v>10884</v>
      </c>
    </row>
    <row r="9125" spans="1:1">
      <c r="A9125" t="s">
        <v>10885</v>
      </c>
    </row>
    <row r="9126" spans="1:1">
      <c r="A9126" t="s">
        <v>1438</v>
      </c>
    </row>
    <row r="9127" spans="1:1">
      <c r="A9127" t="s">
        <v>10886</v>
      </c>
    </row>
    <row r="9128" spans="1:1">
      <c r="A9128" t="s">
        <v>10887</v>
      </c>
    </row>
    <row r="9129" spans="1:1">
      <c r="A9129" t="s">
        <v>10888</v>
      </c>
    </row>
    <row r="9130" spans="1:1">
      <c r="A9130" t="s">
        <v>10889</v>
      </c>
    </row>
    <row r="9131" spans="1:1">
      <c r="A9131" t="s">
        <v>10890</v>
      </c>
    </row>
    <row r="9132" spans="1:1">
      <c r="A9132" t="s">
        <v>1481</v>
      </c>
    </row>
    <row r="9133" spans="1:1">
      <c r="A9133" t="s">
        <v>10891</v>
      </c>
    </row>
    <row r="9134" spans="1:1">
      <c r="A9134" t="s">
        <v>10892</v>
      </c>
    </row>
    <row r="9135" spans="1:1">
      <c r="A9135" t="s">
        <v>10893</v>
      </c>
    </row>
    <row r="9136" spans="1:1">
      <c r="A9136" t="s">
        <v>10894</v>
      </c>
    </row>
    <row r="9137" spans="1:1">
      <c r="A9137" t="s">
        <v>10895</v>
      </c>
    </row>
    <row r="9138" spans="1:1">
      <c r="A9138" t="s">
        <v>10896</v>
      </c>
    </row>
    <row r="9139" spans="1:1">
      <c r="A9139" t="s">
        <v>10897</v>
      </c>
    </row>
    <row r="9140" spans="1:1">
      <c r="A9140" t="s">
        <v>1674</v>
      </c>
    </row>
    <row r="9141" spans="1:1">
      <c r="A9141" t="s">
        <v>10898</v>
      </c>
    </row>
    <row r="9142" spans="1:1">
      <c r="A9142" t="s">
        <v>10899</v>
      </c>
    </row>
    <row r="9143" spans="1:1">
      <c r="A9143" t="s">
        <v>10900</v>
      </c>
    </row>
    <row r="9144" spans="1:1">
      <c r="A9144" t="s">
        <v>10901</v>
      </c>
    </row>
    <row r="9145" spans="1:1">
      <c r="A9145" t="s">
        <v>10902</v>
      </c>
    </row>
    <row r="9146" spans="1:1">
      <c r="A9146" t="s">
        <v>10903</v>
      </c>
    </row>
    <row r="9147" spans="1:1">
      <c r="A9147" t="s">
        <v>10904</v>
      </c>
    </row>
    <row r="9148" spans="1:1">
      <c r="A9148" t="s">
        <v>10905</v>
      </c>
    </row>
    <row r="9149" spans="1:1">
      <c r="A9149" t="s">
        <v>10906</v>
      </c>
    </row>
    <row r="9150" spans="1:1">
      <c r="A9150" t="s">
        <v>10907</v>
      </c>
    </row>
    <row r="9151" spans="1:1">
      <c r="A9151" t="s">
        <v>10908</v>
      </c>
    </row>
    <row r="9152" spans="1:1">
      <c r="A9152" t="s">
        <v>1640</v>
      </c>
    </row>
    <row r="9153" spans="1:1">
      <c r="A9153" t="s">
        <v>10909</v>
      </c>
    </row>
    <row r="9154" spans="1:1">
      <c r="A9154" t="s">
        <v>10910</v>
      </c>
    </row>
    <row r="9155" spans="1:1">
      <c r="A9155" t="s">
        <v>10911</v>
      </c>
    </row>
    <row r="9156" spans="1:1">
      <c r="A9156" t="s">
        <v>10912</v>
      </c>
    </row>
    <row r="9157" spans="1:1">
      <c r="A9157" t="s">
        <v>10913</v>
      </c>
    </row>
    <row r="9158" spans="1:1">
      <c r="A9158" t="s">
        <v>1641</v>
      </c>
    </row>
    <row r="9159" spans="1:1">
      <c r="A9159" t="s">
        <v>10914</v>
      </c>
    </row>
    <row r="9160" spans="1:1">
      <c r="A9160" t="s">
        <v>10915</v>
      </c>
    </row>
    <row r="9161" spans="1:1">
      <c r="A9161" t="s">
        <v>10916</v>
      </c>
    </row>
    <row r="9162" spans="1:1">
      <c r="A9162" t="s">
        <v>10917</v>
      </c>
    </row>
    <row r="9163" spans="1:1">
      <c r="A9163" t="s">
        <v>10918</v>
      </c>
    </row>
    <row r="9164" spans="1:1">
      <c r="A9164" t="s">
        <v>10919</v>
      </c>
    </row>
    <row r="9165" spans="1:1">
      <c r="A9165" t="s">
        <v>10920</v>
      </c>
    </row>
    <row r="9166" spans="1:1">
      <c r="A9166" t="s">
        <v>10921</v>
      </c>
    </row>
    <row r="9167" spans="1:1">
      <c r="A9167" t="s">
        <v>10922</v>
      </c>
    </row>
    <row r="9168" spans="1:1">
      <c r="A9168" t="s">
        <v>10923</v>
      </c>
    </row>
    <row r="9169" spans="1:1">
      <c r="A9169" t="s">
        <v>10924</v>
      </c>
    </row>
    <row r="9170" spans="1:1">
      <c r="A9170" t="s">
        <v>1242</v>
      </c>
    </row>
    <row r="9171" spans="1:1">
      <c r="A9171" t="s">
        <v>10925</v>
      </c>
    </row>
    <row r="9172" spans="1:1">
      <c r="A9172" t="s">
        <v>10926</v>
      </c>
    </row>
    <row r="9173" spans="1:1">
      <c r="A9173" t="s">
        <v>10927</v>
      </c>
    </row>
    <row r="9174" spans="1:1">
      <c r="A9174" t="s">
        <v>10928</v>
      </c>
    </row>
    <row r="9175" spans="1:1">
      <c r="A9175" t="s">
        <v>10929</v>
      </c>
    </row>
    <row r="9176" spans="1:1">
      <c r="A9176" t="s">
        <v>10930</v>
      </c>
    </row>
    <row r="9177" spans="1:1">
      <c r="A9177" t="s">
        <v>2008</v>
      </c>
    </row>
    <row r="9178" spans="1:1">
      <c r="A9178" t="s">
        <v>10931</v>
      </c>
    </row>
    <row r="9179" spans="1:1">
      <c r="A9179" t="s">
        <v>10932</v>
      </c>
    </row>
    <row r="9180" spans="1:1">
      <c r="A9180" t="s">
        <v>10933</v>
      </c>
    </row>
    <row r="9181" spans="1:1">
      <c r="A9181" t="s">
        <v>10934</v>
      </c>
    </row>
    <row r="9182" spans="1:1">
      <c r="A9182" t="s">
        <v>10935</v>
      </c>
    </row>
    <row r="9183" spans="1:1">
      <c r="A9183" t="s">
        <v>10936</v>
      </c>
    </row>
    <row r="9184" spans="1:1">
      <c r="A9184" t="s">
        <v>10937</v>
      </c>
    </row>
    <row r="9185" spans="1:1">
      <c r="A9185" t="s">
        <v>10938</v>
      </c>
    </row>
    <row r="9186" spans="1:1">
      <c r="A9186" t="s">
        <v>10939</v>
      </c>
    </row>
    <row r="9187" spans="1:1">
      <c r="A9187" t="s">
        <v>10940</v>
      </c>
    </row>
    <row r="9188" spans="1:1">
      <c r="A9188" t="s">
        <v>10941</v>
      </c>
    </row>
    <row r="9189" spans="1:1">
      <c r="A9189" t="s">
        <v>10942</v>
      </c>
    </row>
    <row r="9190" spans="1:1">
      <c r="A9190" t="s">
        <v>10943</v>
      </c>
    </row>
    <row r="9191" spans="1:1">
      <c r="A9191" t="s">
        <v>10944</v>
      </c>
    </row>
    <row r="9192" spans="1:1">
      <c r="A9192" t="s">
        <v>10945</v>
      </c>
    </row>
    <row r="9193" spans="1:1">
      <c r="A9193" t="s">
        <v>10946</v>
      </c>
    </row>
    <row r="9194" spans="1:1">
      <c r="A9194" t="s">
        <v>10947</v>
      </c>
    </row>
    <row r="9195" spans="1:1">
      <c r="A9195" t="s">
        <v>10948</v>
      </c>
    </row>
    <row r="9196" spans="1:1">
      <c r="A9196" t="s">
        <v>10949</v>
      </c>
    </row>
    <row r="9197" spans="1:1">
      <c r="A9197" t="s">
        <v>10950</v>
      </c>
    </row>
    <row r="9198" spans="1:1">
      <c r="A9198" t="s">
        <v>10951</v>
      </c>
    </row>
    <row r="9199" spans="1:1">
      <c r="A9199" t="s">
        <v>1317</v>
      </c>
    </row>
    <row r="9200" spans="1:1">
      <c r="A9200" t="s">
        <v>10952</v>
      </c>
    </row>
    <row r="9201" spans="1:1">
      <c r="A9201" t="s">
        <v>10953</v>
      </c>
    </row>
    <row r="9202" spans="1:1">
      <c r="A9202" t="s">
        <v>10954</v>
      </c>
    </row>
    <row r="9203" spans="1:1">
      <c r="A9203" t="s">
        <v>10955</v>
      </c>
    </row>
    <row r="9204" spans="1:1">
      <c r="A9204" t="s">
        <v>10956</v>
      </c>
    </row>
    <row r="9205" spans="1:1">
      <c r="A9205" t="s">
        <v>10957</v>
      </c>
    </row>
    <row r="9206" spans="1:1">
      <c r="A9206" t="s">
        <v>10958</v>
      </c>
    </row>
    <row r="9207" spans="1:1">
      <c r="A9207" t="s">
        <v>10959</v>
      </c>
    </row>
    <row r="9208" spans="1:1">
      <c r="A9208" t="s">
        <v>10960</v>
      </c>
    </row>
    <row r="9209" spans="1:1">
      <c r="A9209" t="s">
        <v>10961</v>
      </c>
    </row>
    <row r="9210" spans="1:1">
      <c r="A9210" t="s">
        <v>10962</v>
      </c>
    </row>
    <row r="9211" spans="1:1">
      <c r="A9211" t="s">
        <v>10963</v>
      </c>
    </row>
    <row r="9212" spans="1:1">
      <c r="A9212" t="s">
        <v>10964</v>
      </c>
    </row>
    <row r="9213" spans="1:1">
      <c r="A9213" t="s">
        <v>10965</v>
      </c>
    </row>
    <row r="9214" spans="1:1">
      <c r="A9214" t="s">
        <v>10966</v>
      </c>
    </row>
    <row r="9215" spans="1:1">
      <c r="A9215" t="s">
        <v>10967</v>
      </c>
    </row>
    <row r="9216" spans="1:1">
      <c r="A9216" t="s">
        <v>10968</v>
      </c>
    </row>
    <row r="9217" spans="1:1">
      <c r="A9217" t="s">
        <v>10969</v>
      </c>
    </row>
    <row r="9218" spans="1:1">
      <c r="A9218" t="s">
        <v>10970</v>
      </c>
    </row>
    <row r="9219" spans="1:1">
      <c r="A9219" t="s">
        <v>10971</v>
      </c>
    </row>
    <row r="9220" spans="1:1">
      <c r="A9220" t="s">
        <v>10972</v>
      </c>
    </row>
    <row r="9221" spans="1:1">
      <c r="A9221" t="s">
        <v>10973</v>
      </c>
    </row>
    <row r="9222" spans="1:1">
      <c r="A9222" t="s">
        <v>10974</v>
      </c>
    </row>
    <row r="9223" spans="1:1">
      <c r="A9223" t="s">
        <v>10975</v>
      </c>
    </row>
    <row r="9224" spans="1:1">
      <c r="A9224" t="s">
        <v>10976</v>
      </c>
    </row>
    <row r="9225" spans="1:1">
      <c r="A9225" t="s">
        <v>10977</v>
      </c>
    </row>
    <row r="9226" spans="1:1">
      <c r="A9226" t="s">
        <v>10978</v>
      </c>
    </row>
    <row r="9227" spans="1:1">
      <c r="A9227" t="s">
        <v>10979</v>
      </c>
    </row>
    <row r="9228" spans="1:1">
      <c r="A9228" t="s">
        <v>10980</v>
      </c>
    </row>
    <row r="9229" spans="1:1">
      <c r="A9229" t="s">
        <v>10981</v>
      </c>
    </row>
    <row r="9230" spans="1:1">
      <c r="A9230" t="s">
        <v>10982</v>
      </c>
    </row>
    <row r="9231" spans="1:1">
      <c r="A9231" t="s">
        <v>10983</v>
      </c>
    </row>
    <row r="9232" spans="1:1">
      <c r="A9232" t="s">
        <v>10984</v>
      </c>
    </row>
    <row r="9233" spans="1:1">
      <c r="A9233" t="s">
        <v>1880</v>
      </c>
    </row>
    <row r="9234" spans="1:1">
      <c r="A9234" t="s">
        <v>10985</v>
      </c>
    </row>
    <row r="9235" spans="1:1">
      <c r="A9235" t="s">
        <v>10986</v>
      </c>
    </row>
    <row r="9236" spans="1:1">
      <c r="A9236" t="s">
        <v>10987</v>
      </c>
    </row>
    <row r="9237" spans="1:1">
      <c r="A9237" t="s">
        <v>10988</v>
      </c>
    </row>
    <row r="9238" spans="1:1">
      <c r="A9238" t="s">
        <v>10989</v>
      </c>
    </row>
    <row r="9239" spans="1:1">
      <c r="A9239" t="s">
        <v>10990</v>
      </c>
    </row>
    <row r="9240" spans="1:1">
      <c r="A9240" t="s">
        <v>10991</v>
      </c>
    </row>
    <row r="9241" spans="1:1">
      <c r="A9241" t="s">
        <v>10992</v>
      </c>
    </row>
    <row r="9242" spans="1:1">
      <c r="A9242" t="s">
        <v>10993</v>
      </c>
    </row>
    <row r="9243" spans="1:1">
      <c r="A9243" t="s">
        <v>10994</v>
      </c>
    </row>
    <row r="9244" spans="1:1">
      <c r="A9244" t="s">
        <v>10995</v>
      </c>
    </row>
    <row r="9245" spans="1:1">
      <c r="A9245" t="s">
        <v>1881</v>
      </c>
    </row>
    <row r="9246" spans="1:1">
      <c r="A9246" t="s">
        <v>10996</v>
      </c>
    </row>
    <row r="9247" spans="1:1">
      <c r="A9247" t="s">
        <v>10997</v>
      </c>
    </row>
    <row r="9248" spans="1:1">
      <c r="A9248" t="s">
        <v>10998</v>
      </c>
    </row>
    <row r="9249" spans="1:1">
      <c r="A9249" t="s">
        <v>10999</v>
      </c>
    </row>
    <row r="9250" spans="1:1">
      <c r="A9250" t="s">
        <v>11000</v>
      </c>
    </row>
    <row r="9251" spans="1:1">
      <c r="A9251" t="s">
        <v>11001</v>
      </c>
    </row>
    <row r="9252" spans="1:1">
      <c r="A9252" t="s">
        <v>11002</v>
      </c>
    </row>
    <row r="9253" spans="1:1">
      <c r="A9253" t="s">
        <v>11003</v>
      </c>
    </row>
    <row r="9254" spans="1:1">
      <c r="A9254" t="s">
        <v>11004</v>
      </c>
    </row>
    <row r="9255" spans="1:1">
      <c r="A9255" t="s">
        <v>11005</v>
      </c>
    </row>
    <row r="9256" spans="1:1">
      <c r="A9256" t="s">
        <v>11006</v>
      </c>
    </row>
    <row r="9257" spans="1:1">
      <c r="A9257" t="s">
        <v>11007</v>
      </c>
    </row>
    <row r="9258" spans="1:1">
      <c r="A9258" t="s">
        <v>11008</v>
      </c>
    </row>
    <row r="9259" spans="1:1">
      <c r="A9259" t="s">
        <v>11009</v>
      </c>
    </row>
    <row r="9260" spans="1:1">
      <c r="A9260" t="s">
        <v>11010</v>
      </c>
    </row>
    <row r="9261" spans="1:1">
      <c r="A9261" t="s">
        <v>11011</v>
      </c>
    </row>
    <row r="9262" spans="1:1">
      <c r="A9262" t="s">
        <v>11012</v>
      </c>
    </row>
    <row r="9263" spans="1:1">
      <c r="A9263" t="s">
        <v>11013</v>
      </c>
    </row>
    <row r="9264" spans="1:1">
      <c r="A9264" t="s">
        <v>11014</v>
      </c>
    </row>
    <row r="9265" spans="1:1">
      <c r="A9265" t="s">
        <v>11015</v>
      </c>
    </row>
    <row r="9266" spans="1:1">
      <c r="A9266" t="s">
        <v>11016</v>
      </c>
    </row>
    <row r="9267" spans="1:1">
      <c r="A9267" t="s">
        <v>11017</v>
      </c>
    </row>
    <row r="9268" spans="1:1">
      <c r="A9268" t="s">
        <v>11018</v>
      </c>
    </row>
    <row r="9269" spans="1:1">
      <c r="A9269" t="s">
        <v>11019</v>
      </c>
    </row>
    <row r="9270" spans="1:1">
      <c r="A9270" t="s">
        <v>11020</v>
      </c>
    </row>
    <row r="9271" spans="1:1">
      <c r="A9271" t="s">
        <v>11021</v>
      </c>
    </row>
    <row r="9272" spans="1:1">
      <c r="A9272" t="s">
        <v>11022</v>
      </c>
    </row>
    <row r="9273" spans="1:1">
      <c r="A9273" t="s">
        <v>11023</v>
      </c>
    </row>
    <row r="9274" spans="1:1">
      <c r="A9274" t="s">
        <v>11024</v>
      </c>
    </row>
    <row r="9275" spans="1:1">
      <c r="A9275" t="s">
        <v>1293</v>
      </c>
    </row>
    <row r="9276" spans="1:1">
      <c r="A9276" t="s">
        <v>11025</v>
      </c>
    </row>
    <row r="9277" spans="1:1">
      <c r="A9277" t="s">
        <v>11026</v>
      </c>
    </row>
    <row r="9278" spans="1:1">
      <c r="A9278" t="s">
        <v>11027</v>
      </c>
    </row>
    <row r="9279" spans="1:1">
      <c r="A9279" t="s">
        <v>11028</v>
      </c>
    </row>
    <row r="9280" spans="1:1">
      <c r="A9280" t="s">
        <v>11029</v>
      </c>
    </row>
    <row r="9281" spans="1:1">
      <c r="A9281" t="s">
        <v>11030</v>
      </c>
    </row>
    <row r="9282" spans="1:1">
      <c r="A9282" t="s">
        <v>11031</v>
      </c>
    </row>
    <row r="9283" spans="1:1">
      <c r="A9283" t="s">
        <v>11032</v>
      </c>
    </row>
    <row r="9284" spans="1:1">
      <c r="A9284" t="s">
        <v>11033</v>
      </c>
    </row>
    <row r="9285" spans="1:1">
      <c r="A9285" t="s">
        <v>11034</v>
      </c>
    </row>
    <row r="9286" spans="1:1">
      <c r="A9286" t="s">
        <v>11035</v>
      </c>
    </row>
    <row r="9287" spans="1:1">
      <c r="A9287" t="s">
        <v>11036</v>
      </c>
    </row>
    <row r="9288" spans="1:1">
      <c r="A9288" t="s">
        <v>1397</v>
      </c>
    </row>
    <row r="9289" spans="1:1">
      <c r="A9289" t="s">
        <v>11037</v>
      </c>
    </row>
    <row r="9290" spans="1:1">
      <c r="A9290" t="s">
        <v>11038</v>
      </c>
    </row>
    <row r="9291" spans="1:1">
      <c r="A9291" t="s">
        <v>11039</v>
      </c>
    </row>
    <row r="9292" spans="1:1">
      <c r="A9292" t="s">
        <v>11040</v>
      </c>
    </row>
    <row r="9293" spans="1:1">
      <c r="A9293" t="s">
        <v>11041</v>
      </c>
    </row>
    <row r="9294" spans="1:1">
      <c r="A9294" t="s">
        <v>11042</v>
      </c>
    </row>
    <row r="9295" spans="1:1">
      <c r="A9295" t="s">
        <v>11043</v>
      </c>
    </row>
    <row r="9296" spans="1:1">
      <c r="A9296" t="s">
        <v>11044</v>
      </c>
    </row>
    <row r="9297" spans="1:1">
      <c r="A9297" t="s">
        <v>11045</v>
      </c>
    </row>
    <row r="9298" spans="1:1">
      <c r="A9298" t="s">
        <v>11046</v>
      </c>
    </row>
    <row r="9299" spans="1:1">
      <c r="A9299" t="s">
        <v>11047</v>
      </c>
    </row>
    <row r="9300" spans="1:1">
      <c r="A9300" t="s">
        <v>11048</v>
      </c>
    </row>
    <row r="9301" spans="1:1">
      <c r="A9301" t="s">
        <v>11049</v>
      </c>
    </row>
    <row r="9302" spans="1:1">
      <c r="A9302" t="s">
        <v>11050</v>
      </c>
    </row>
    <row r="9303" spans="1:1">
      <c r="A9303" t="s">
        <v>11051</v>
      </c>
    </row>
    <row r="9304" spans="1:1">
      <c r="A9304" t="s">
        <v>11052</v>
      </c>
    </row>
    <row r="9305" spans="1:1">
      <c r="A9305" t="s">
        <v>11053</v>
      </c>
    </row>
    <row r="9306" spans="1:1">
      <c r="A9306" t="s">
        <v>11054</v>
      </c>
    </row>
    <row r="9307" spans="1:1">
      <c r="A9307" t="s">
        <v>11055</v>
      </c>
    </row>
    <row r="9308" spans="1:1">
      <c r="A9308" t="s">
        <v>11056</v>
      </c>
    </row>
    <row r="9309" spans="1:1">
      <c r="A9309" t="s">
        <v>11057</v>
      </c>
    </row>
    <row r="9310" spans="1:1">
      <c r="A9310" t="s">
        <v>11058</v>
      </c>
    </row>
    <row r="9311" spans="1:1">
      <c r="A9311" t="s">
        <v>11059</v>
      </c>
    </row>
    <row r="9312" spans="1:1">
      <c r="A9312" t="s">
        <v>11060</v>
      </c>
    </row>
    <row r="9313" spans="1:1">
      <c r="A9313" t="s">
        <v>11061</v>
      </c>
    </row>
    <row r="9314" spans="1:1">
      <c r="A9314" t="s">
        <v>11062</v>
      </c>
    </row>
    <row r="9315" spans="1:1">
      <c r="A9315" t="s">
        <v>11063</v>
      </c>
    </row>
    <row r="9316" spans="1:1">
      <c r="A9316" t="s">
        <v>11064</v>
      </c>
    </row>
    <row r="9317" spans="1:1">
      <c r="A9317" t="s">
        <v>11065</v>
      </c>
    </row>
    <row r="9318" spans="1:1">
      <c r="A9318" t="s">
        <v>11066</v>
      </c>
    </row>
    <row r="9319" spans="1:1">
      <c r="A9319" t="s">
        <v>11067</v>
      </c>
    </row>
    <row r="9320" spans="1:1">
      <c r="A9320" t="s">
        <v>11068</v>
      </c>
    </row>
    <row r="9321" spans="1:1">
      <c r="A9321" t="s">
        <v>11069</v>
      </c>
    </row>
    <row r="9322" spans="1:1">
      <c r="A9322" t="s">
        <v>11070</v>
      </c>
    </row>
    <row r="9323" spans="1:1">
      <c r="A9323" t="s">
        <v>11071</v>
      </c>
    </row>
    <row r="9324" spans="1:1">
      <c r="A9324" t="s">
        <v>1888</v>
      </c>
    </row>
    <row r="9325" spans="1:1">
      <c r="A9325" t="s">
        <v>11072</v>
      </c>
    </row>
    <row r="9326" spans="1:1">
      <c r="A9326" t="s">
        <v>11073</v>
      </c>
    </row>
    <row r="9327" spans="1:1">
      <c r="A9327" t="s">
        <v>1889</v>
      </c>
    </row>
    <row r="9328" spans="1:1">
      <c r="A9328" t="s">
        <v>11074</v>
      </c>
    </row>
    <row r="9329" spans="1:1">
      <c r="A9329" t="s">
        <v>1890</v>
      </c>
    </row>
    <row r="9330" spans="1:1">
      <c r="A9330" t="s">
        <v>11075</v>
      </c>
    </row>
    <row r="9331" spans="1:1">
      <c r="A9331" t="s">
        <v>11076</v>
      </c>
    </row>
    <row r="9332" spans="1:1">
      <c r="A9332" t="s">
        <v>11077</v>
      </c>
    </row>
    <row r="9333" spans="1:1">
      <c r="A9333" t="s">
        <v>11078</v>
      </c>
    </row>
    <row r="9334" spans="1:1">
      <c r="A9334" t="s">
        <v>11079</v>
      </c>
    </row>
    <row r="9335" spans="1:1">
      <c r="A9335" t="s">
        <v>11080</v>
      </c>
    </row>
    <row r="9336" spans="1:1">
      <c r="A9336" t="s">
        <v>11081</v>
      </c>
    </row>
    <row r="9337" spans="1:1">
      <c r="A9337" t="s">
        <v>11082</v>
      </c>
    </row>
    <row r="9338" spans="1:1">
      <c r="A9338" t="s">
        <v>11083</v>
      </c>
    </row>
    <row r="9339" spans="1:1">
      <c r="A9339" t="s">
        <v>11084</v>
      </c>
    </row>
    <row r="9340" spans="1:1">
      <c r="A9340" t="s">
        <v>11085</v>
      </c>
    </row>
    <row r="9341" spans="1:1">
      <c r="A9341" t="s">
        <v>11086</v>
      </c>
    </row>
    <row r="9342" spans="1:1">
      <c r="A9342" t="s">
        <v>11087</v>
      </c>
    </row>
    <row r="9343" spans="1:1">
      <c r="A9343" t="s">
        <v>11088</v>
      </c>
    </row>
    <row r="9344" spans="1:1">
      <c r="A9344" t="s">
        <v>11089</v>
      </c>
    </row>
    <row r="9345" spans="1:1">
      <c r="A9345" t="s">
        <v>11090</v>
      </c>
    </row>
    <row r="9346" spans="1:1">
      <c r="A9346" t="s">
        <v>11091</v>
      </c>
    </row>
    <row r="9347" spans="1:1">
      <c r="A9347" t="s">
        <v>11092</v>
      </c>
    </row>
    <row r="9348" spans="1:1">
      <c r="A9348" t="s">
        <v>11093</v>
      </c>
    </row>
    <row r="9349" spans="1:1">
      <c r="A9349" t="s">
        <v>11094</v>
      </c>
    </row>
    <row r="9350" spans="1:1">
      <c r="A9350" t="s">
        <v>11095</v>
      </c>
    </row>
    <row r="9351" spans="1:1">
      <c r="A9351" t="s">
        <v>11096</v>
      </c>
    </row>
    <row r="9352" spans="1:1">
      <c r="A9352" t="s">
        <v>11097</v>
      </c>
    </row>
    <row r="9353" spans="1:1">
      <c r="A9353" t="s">
        <v>11098</v>
      </c>
    </row>
    <row r="9354" spans="1:1">
      <c r="A9354" t="s">
        <v>11099</v>
      </c>
    </row>
    <row r="9355" spans="1:1">
      <c r="A9355" t="s">
        <v>11100</v>
      </c>
    </row>
    <row r="9356" spans="1:1">
      <c r="A9356" t="s">
        <v>11101</v>
      </c>
    </row>
    <row r="9357" spans="1:1">
      <c r="A9357" t="s">
        <v>11102</v>
      </c>
    </row>
    <row r="9358" spans="1:1">
      <c r="A9358" t="s">
        <v>11103</v>
      </c>
    </row>
    <row r="9359" spans="1:1">
      <c r="A9359" t="s">
        <v>11104</v>
      </c>
    </row>
    <row r="9360" spans="1:1">
      <c r="A9360" t="s">
        <v>11105</v>
      </c>
    </row>
    <row r="9361" spans="1:1">
      <c r="A9361" t="s">
        <v>11106</v>
      </c>
    </row>
    <row r="9362" spans="1:1">
      <c r="A9362" t="s">
        <v>11107</v>
      </c>
    </row>
    <row r="9363" spans="1:1">
      <c r="A9363" t="s">
        <v>11108</v>
      </c>
    </row>
    <row r="9364" spans="1:1">
      <c r="A9364" t="s">
        <v>11109</v>
      </c>
    </row>
    <row r="9365" spans="1:1">
      <c r="A9365" t="s">
        <v>11110</v>
      </c>
    </row>
    <row r="9366" spans="1:1">
      <c r="A9366" t="s">
        <v>11111</v>
      </c>
    </row>
    <row r="9367" spans="1:1">
      <c r="A9367" t="s">
        <v>11112</v>
      </c>
    </row>
    <row r="9368" spans="1:1">
      <c r="A9368" t="s">
        <v>11113</v>
      </c>
    </row>
    <row r="9369" spans="1:1">
      <c r="A9369" t="s">
        <v>11114</v>
      </c>
    </row>
    <row r="9370" spans="1:1">
      <c r="A9370" t="s">
        <v>11115</v>
      </c>
    </row>
    <row r="9371" spans="1:1">
      <c r="A9371" t="s">
        <v>11116</v>
      </c>
    </row>
    <row r="9372" spans="1:1">
      <c r="A9372" t="s">
        <v>11117</v>
      </c>
    </row>
    <row r="9373" spans="1:1">
      <c r="A9373" t="s">
        <v>11118</v>
      </c>
    </row>
    <row r="9374" spans="1:1">
      <c r="A9374" t="s">
        <v>11119</v>
      </c>
    </row>
    <row r="9375" spans="1:1">
      <c r="A9375" t="s">
        <v>11120</v>
      </c>
    </row>
    <row r="9376" spans="1:1">
      <c r="A9376" t="s">
        <v>11121</v>
      </c>
    </row>
    <row r="9377" spans="1:1">
      <c r="A9377" t="s">
        <v>11122</v>
      </c>
    </row>
    <row r="9378" spans="1:1">
      <c r="A9378" t="s">
        <v>11123</v>
      </c>
    </row>
    <row r="9379" spans="1:1">
      <c r="A9379" t="s">
        <v>11124</v>
      </c>
    </row>
    <row r="9380" spans="1:1">
      <c r="A9380" t="s">
        <v>11125</v>
      </c>
    </row>
    <row r="9381" spans="1:1">
      <c r="A9381" t="s">
        <v>11126</v>
      </c>
    </row>
    <row r="9382" spans="1:1">
      <c r="A9382" t="s">
        <v>11127</v>
      </c>
    </row>
    <row r="9383" spans="1:1">
      <c r="A9383" t="s">
        <v>11128</v>
      </c>
    </row>
    <row r="9384" spans="1:1">
      <c r="A9384" t="s">
        <v>11129</v>
      </c>
    </row>
    <row r="9385" spans="1:1">
      <c r="A9385" t="s">
        <v>11130</v>
      </c>
    </row>
    <row r="9386" spans="1:1">
      <c r="A9386" t="s">
        <v>11131</v>
      </c>
    </row>
    <row r="9387" spans="1:1">
      <c r="A9387" t="s">
        <v>11132</v>
      </c>
    </row>
    <row r="9388" spans="1:1">
      <c r="A9388" t="s">
        <v>11133</v>
      </c>
    </row>
    <row r="9389" spans="1:1">
      <c r="A9389" t="s">
        <v>11134</v>
      </c>
    </row>
    <row r="9390" spans="1:1">
      <c r="A9390" t="s">
        <v>1604</v>
      </c>
    </row>
    <row r="9391" spans="1:1">
      <c r="A9391" t="s">
        <v>11135</v>
      </c>
    </row>
    <row r="9392" spans="1:1">
      <c r="A9392" t="s">
        <v>11136</v>
      </c>
    </row>
    <row r="9393" spans="1:1">
      <c r="A9393" t="s">
        <v>11137</v>
      </c>
    </row>
    <row r="9394" spans="1:1">
      <c r="A9394" t="s">
        <v>1605</v>
      </c>
    </row>
    <row r="9395" spans="1:1">
      <c r="A9395" t="s">
        <v>11138</v>
      </c>
    </row>
    <row r="9396" spans="1:1">
      <c r="A9396" t="s">
        <v>11139</v>
      </c>
    </row>
    <row r="9397" spans="1:1">
      <c r="A9397" t="s">
        <v>11140</v>
      </c>
    </row>
    <row r="9398" spans="1:1">
      <c r="A9398" t="s">
        <v>11141</v>
      </c>
    </row>
    <row r="9399" spans="1:1">
      <c r="A9399" t="s">
        <v>11142</v>
      </c>
    </row>
    <row r="9400" spans="1:1">
      <c r="A9400" t="s">
        <v>11143</v>
      </c>
    </row>
    <row r="9401" spans="1:1">
      <c r="A9401" t="s">
        <v>11144</v>
      </c>
    </row>
    <row r="9402" spans="1:1">
      <c r="A9402" t="s">
        <v>11145</v>
      </c>
    </row>
    <row r="9403" spans="1:1">
      <c r="A9403" t="s">
        <v>11146</v>
      </c>
    </row>
    <row r="9404" spans="1:1">
      <c r="A9404" t="s">
        <v>11147</v>
      </c>
    </row>
    <row r="9405" spans="1:1">
      <c r="A9405" t="s">
        <v>11148</v>
      </c>
    </row>
    <row r="9406" spans="1:1">
      <c r="A9406" t="s">
        <v>11149</v>
      </c>
    </row>
    <row r="9407" spans="1:1">
      <c r="A9407" t="s">
        <v>11150</v>
      </c>
    </row>
    <row r="9408" spans="1:1">
      <c r="A9408" t="s">
        <v>11151</v>
      </c>
    </row>
    <row r="9409" spans="1:1">
      <c r="A9409" t="s">
        <v>11152</v>
      </c>
    </row>
    <row r="9410" spans="1:1">
      <c r="A9410" t="s">
        <v>11153</v>
      </c>
    </row>
    <row r="9411" spans="1:1">
      <c r="A9411" t="s">
        <v>11154</v>
      </c>
    </row>
    <row r="9412" spans="1:1">
      <c r="A9412" t="s">
        <v>11155</v>
      </c>
    </row>
    <row r="9413" spans="1:1">
      <c r="A9413" t="s">
        <v>11156</v>
      </c>
    </row>
    <row r="9414" spans="1:1">
      <c r="A9414" t="s">
        <v>11157</v>
      </c>
    </row>
    <row r="9415" spans="1:1">
      <c r="A9415" t="s">
        <v>11158</v>
      </c>
    </row>
    <row r="9416" spans="1:1">
      <c r="A9416" t="s">
        <v>11159</v>
      </c>
    </row>
    <row r="9417" spans="1:1">
      <c r="A9417" t="s">
        <v>11160</v>
      </c>
    </row>
    <row r="9418" spans="1:1">
      <c r="A9418" t="s">
        <v>11161</v>
      </c>
    </row>
    <row r="9419" spans="1:1">
      <c r="A9419" t="s">
        <v>11162</v>
      </c>
    </row>
    <row r="9420" spans="1:1">
      <c r="A9420" t="s">
        <v>11163</v>
      </c>
    </row>
    <row r="9421" spans="1:1">
      <c r="A9421" t="s">
        <v>11164</v>
      </c>
    </row>
    <row r="9422" spans="1:1">
      <c r="A9422" t="s">
        <v>11165</v>
      </c>
    </row>
    <row r="9423" spans="1:1">
      <c r="A9423" t="s">
        <v>11166</v>
      </c>
    </row>
    <row r="9424" spans="1:1">
      <c r="A9424" t="s">
        <v>11167</v>
      </c>
    </row>
    <row r="9425" spans="1:1">
      <c r="A9425" t="s">
        <v>11168</v>
      </c>
    </row>
    <row r="9426" spans="1:1">
      <c r="A9426" t="s">
        <v>11169</v>
      </c>
    </row>
    <row r="9427" spans="1:1">
      <c r="A9427" t="s">
        <v>11170</v>
      </c>
    </row>
    <row r="9428" spans="1:1">
      <c r="A9428" t="s">
        <v>11171</v>
      </c>
    </row>
    <row r="9429" spans="1:1">
      <c r="A9429" t="s">
        <v>11172</v>
      </c>
    </row>
    <row r="9430" spans="1:1">
      <c r="A9430" t="s">
        <v>11173</v>
      </c>
    </row>
    <row r="9431" spans="1:1">
      <c r="A9431" t="s">
        <v>2319</v>
      </c>
    </row>
    <row r="9432" spans="1:1">
      <c r="A9432" t="s">
        <v>11174</v>
      </c>
    </row>
    <row r="9433" spans="1:1">
      <c r="A9433" t="s">
        <v>11175</v>
      </c>
    </row>
    <row r="9434" spans="1:1">
      <c r="A9434" t="s">
        <v>11176</v>
      </c>
    </row>
    <row r="9435" spans="1:1">
      <c r="A9435" t="s">
        <v>11177</v>
      </c>
    </row>
    <row r="9436" spans="1:1">
      <c r="A9436" t="s">
        <v>11178</v>
      </c>
    </row>
    <row r="9437" spans="1:1">
      <c r="A9437" t="s">
        <v>11179</v>
      </c>
    </row>
    <row r="9438" spans="1:1">
      <c r="A9438" t="s">
        <v>11180</v>
      </c>
    </row>
    <row r="9439" spans="1:1">
      <c r="A9439" t="s">
        <v>11181</v>
      </c>
    </row>
    <row r="9440" spans="1:1">
      <c r="A9440" t="s">
        <v>11182</v>
      </c>
    </row>
    <row r="9441" spans="1:1">
      <c r="A9441" t="s">
        <v>11183</v>
      </c>
    </row>
    <row r="9442" spans="1:1">
      <c r="A9442" t="s">
        <v>11184</v>
      </c>
    </row>
    <row r="9443" spans="1:1">
      <c r="A9443" t="s">
        <v>2320</v>
      </c>
    </row>
    <row r="9444" spans="1:1">
      <c r="A9444" t="s">
        <v>11185</v>
      </c>
    </row>
    <row r="9445" spans="1:1">
      <c r="A9445" t="s">
        <v>11186</v>
      </c>
    </row>
    <row r="9446" spans="1:1">
      <c r="A9446" t="s">
        <v>11187</v>
      </c>
    </row>
    <row r="9447" spans="1:1">
      <c r="A9447" t="s">
        <v>2321</v>
      </c>
    </row>
    <row r="9448" spans="1:1">
      <c r="A9448" t="s">
        <v>11188</v>
      </c>
    </row>
    <row r="9449" spans="1:1">
      <c r="A9449" t="s">
        <v>11189</v>
      </c>
    </row>
    <row r="9450" spans="1:1">
      <c r="A9450" t="s">
        <v>11190</v>
      </c>
    </row>
    <row r="9451" spans="1:1">
      <c r="A9451" t="s">
        <v>11191</v>
      </c>
    </row>
    <row r="9452" spans="1:1">
      <c r="A9452" t="s">
        <v>11192</v>
      </c>
    </row>
    <row r="9453" spans="1:1">
      <c r="A9453" t="s">
        <v>11193</v>
      </c>
    </row>
    <row r="9454" spans="1:1">
      <c r="A9454" t="s">
        <v>11194</v>
      </c>
    </row>
    <row r="9455" spans="1:1">
      <c r="A9455" t="s">
        <v>11195</v>
      </c>
    </row>
    <row r="9456" spans="1:1">
      <c r="A9456" t="s">
        <v>11196</v>
      </c>
    </row>
    <row r="9457" spans="1:1">
      <c r="A9457" t="s">
        <v>11197</v>
      </c>
    </row>
    <row r="9458" spans="1:1">
      <c r="A9458" t="s">
        <v>11198</v>
      </c>
    </row>
    <row r="9459" spans="1:1">
      <c r="A9459" t="s">
        <v>11199</v>
      </c>
    </row>
    <row r="9460" spans="1:1">
      <c r="A9460" t="s">
        <v>11200</v>
      </c>
    </row>
    <row r="9461" spans="1:1">
      <c r="A9461" t="s">
        <v>11201</v>
      </c>
    </row>
    <row r="9462" spans="1:1">
      <c r="A9462" t="s">
        <v>11202</v>
      </c>
    </row>
    <row r="9463" spans="1:1">
      <c r="A9463" t="s">
        <v>11203</v>
      </c>
    </row>
    <row r="9464" spans="1:1">
      <c r="A9464" t="s">
        <v>11204</v>
      </c>
    </row>
    <row r="9465" spans="1:1">
      <c r="A9465" t="s">
        <v>11205</v>
      </c>
    </row>
    <row r="9466" spans="1:1">
      <c r="A9466" t="s">
        <v>11206</v>
      </c>
    </row>
    <row r="9467" spans="1:1">
      <c r="A9467" t="s">
        <v>11207</v>
      </c>
    </row>
    <row r="9468" spans="1:1">
      <c r="A9468" t="s">
        <v>11208</v>
      </c>
    </row>
    <row r="9469" spans="1:1">
      <c r="A9469" t="s">
        <v>11209</v>
      </c>
    </row>
    <row r="9470" spans="1:1">
      <c r="A9470" t="s">
        <v>11210</v>
      </c>
    </row>
    <row r="9471" spans="1:1">
      <c r="A9471" t="s">
        <v>11211</v>
      </c>
    </row>
    <row r="9472" spans="1:1">
      <c r="A9472" t="s">
        <v>11212</v>
      </c>
    </row>
    <row r="9473" spans="1:1">
      <c r="A9473" t="s">
        <v>11213</v>
      </c>
    </row>
    <row r="9474" spans="1:1">
      <c r="A9474" t="s">
        <v>11214</v>
      </c>
    </row>
    <row r="9475" spans="1:1">
      <c r="A9475" t="s">
        <v>11215</v>
      </c>
    </row>
    <row r="9476" spans="1:1">
      <c r="A9476" t="s">
        <v>11216</v>
      </c>
    </row>
    <row r="9477" spans="1:1">
      <c r="A9477" t="s">
        <v>11217</v>
      </c>
    </row>
    <row r="9478" spans="1:1">
      <c r="A9478" t="s">
        <v>11218</v>
      </c>
    </row>
    <row r="9479" spans="1:1">
      <c r="A9479" t="s">
        <v>11219</v>
      </c>
    </row>
    <row r="9480" spans="1:1">
      <c r="A9480" t="s">
        <v>11220</v>
      </c>
    </row>
    <row r="9481" spans="1:1">
      <c r="A9481" t="s">
        <v>11221</v>
      </c>
    </row>
    <row r="9482" spans="1:1">
      <c r="A9482" t="s">
        <v>11222</v>
      </c>
    </row>
    <row r="9483" spans="1:1">
      <c r="A9483" t="s">
        <v>11223</v>
      </c>
    </row>
    <row r="9484" spans="1:1">
      <c r="A9484" t="s">
        <v>11224</v>
      </c>
    </row>
    <row r="9485" spans="1:1">
      <c r="A9485" t="s">
        <v>11225</v>
      </c>
    </row>
    <row r="9486" spans="1:1">
      <c r="A9486" t="s">
        <v>11226</v>
      </c>
    </row>
    <row r="9487" spans="1:1">
      <c r="A9487" t="s">
        <v>11227</v>
      </c>
    </row>
    <row r="9488" spans="1:1">
      <c r="A9488" t="s">
        <v>11228</v>
      </c>
    </row>
    <row r="9489" spans="1:1">
      <c r="A9489" t="s">
        <v>11229</v>
      </c>
    </row>
    <row r="9490" spans="1:1">
      <c r="A9490" t="s">
        <v>11230</v>
      </c>
    </row>
    <row r="9491" spans="1:1">
      <c r="A9491" t="s">
        <v>11231</v>
      </c>
    </row>
    <row r="9492" spans="1:1">
      <c r="A9492" t="s">
        <v>11232</v>
      </c>
    </row>
    <row r="9493" spans="1:1">
      <c r="A9493" t="s">
        <v>11233</v>
      </c>
    </row>
    <row r="9494" spans="1:1">
      <c r="A9494" t="s">
        <v>11234</v>
      </c>
    </row>
    <row r="9495" spans="1:1">
      <c r="A9495" t="s">
        <v>11235</v>
      </c>
    </row>
    <row r="9496" spans="1:1">
      <c r="A9496" t="s">
        <v>1388</v>
      </c>
    </row>
    <row r="9497" spans="1:1">
      <c r="A9497" t="s">
        <v>11236</v>
      </c>
    </row>
    <row r="9498" spans="1:1">
      <c r="A9498" t="s">
        <v>11237</v>
      </c>
    </row>
    <row r="9499" spans="1:1">
      <c r="A9499" t="s">
        <v>11238</v>
      </c>
    </row>
    <row r="9500" spans="1:1">
      <c r="A9500" t="s">
        <v>11239</v>
      </c>
    </row>
    <row r="9501" spans="1:1">
      <c r="A9501" t="s">
        <v>11240</v>
      </c>
    </row>
    <row r="9502" spans="1:1">
      <c r="A9502" t="s">
        <v>11241</v>
      </c>
    </row>
    <row r="9503" spans="1:1">
      <c r="A9503" t="s">
        <v>11242</v>
      </c>
    </row>
    <row r="9504" spans="1:1">
      <c r="A9504" t="s">
        <v>11243</v>
      </c>
    </row>
    <row r="9505" spans="1:1">
      <c r="A9505" t="s">
        <v>11244</v>
      </c>
    </row>
    <row r="9506" spans="1:1">
      <c r="A9506" t="s">
        <v>11245</v>
      </c>
    </row>
    <row r="9507" spans="1:1">
      <c r="A9507" t="s">
        <v>11246</v>
      </c>
    </row>
    <row r="9508" spans="1:1">
      <c r="A9508" t="s">
        <v>11247</v>
      </c>
    </row>
    <row r="9509" spans="1:1">
      <c r="A9509" t="s">
        <v>11248</v>
      </c>
    </row>
    <row r="9510" spans="1:1">
      <c r="A9510" t="s">
        <v>11249</v>
      </c>
    </row>
    <row r="9511" spans="1:1">
      <c r="A9511" t="s">
        <v>11250</v>
      </c>
    </row>
    <row r="9512" spans="1:1">
      <c r="A9512" t="s">
        <v>11251</v>
      </c>
    </row>
    <row r="9513" spans="1:1">
      <c r="A9513" t="s">
        <v>11252</v>
      </c>
    </row>
    <row r="9514" spans="1:1">
      <c r="A9514" t="s">
        <v>11253</v>
      </c>
    </row>
    <row r="9515" spans="1:1">
      <c r="A9515" t="s">
        <v>11254</v>
      </c>
    </row>
    <row r="9516" spans="1:1">
      <c r="A9516" t="s">
        <v>11255</v>
      </c>
    </row>
    <row r="9517" spans="1:1">
      <c r="A9517" t="s">
        <v>11256</v>
      </c>
    </row>
    <row r="9518" spans="1:1">
      <c r="A9518" t="s">
        <v>11257</v>
      </c>
    </row>
    <row r="9519" spans="1:1">
      <c r="A9519" t="s">
        <v>2025</v>
      </c>
    </row>
    <row r="9520" spans="1:1">
      <c r="A9520" t="s">
        <v>11258</v>
      </c>
    </row>
    <row r="9521" spans="1:1">
      <c r="A9521" t="s">
        <v>11259</v>
      </c>
    </row>
    <row r="9522" spans="1:1">
      <c r="A9522" t="s">
        <v>11260</v>
      </c>
    </row>
    <row r="9523" spans="1:1">
      <c r="A9523" t="s">
        <v>11261</v>
      </c>
    </row>
    <row r="9524" spans="1:1">
      <c r="A9524" t="s">
        <v>11262</v>
      </c>
    </row>
    <row r="9525" spans="1:1">
      <c r="A9525" t="s">
        <v>11263</v>
      </c>
    </row>
    <row r="9526" spans="1:1">
      <c r="A9526" t="s">
        <v>11264</v>
      </c>
    </row>
    <row r="9527" spans="1:1">
      <c r="A9527" t="s">
        <v>11265</v>
      </c>
    </row>
    <row r="9528" spans="1:1">
      <c r="A9528" t="s">
        <v>11266</v>
      </c>
    </row>
    <row r="9529" spans="1:1">
      <c r="A9529" t="s">
        <v>11267</v>
      </c>
    </row>
    <row r="9530" spans="1:1">
      <c r="A9530" t="s">
        <v>11268</v>
      </c>
    </row>
    <row r="9531" spans="1:1">
      <c r="A9531" t="s">
        <v>11269</v>
      </c>
    </row>
    <row r="9532" spans="1:1">
      <c r="A9532" t="s">
        <v>11270</v>
      </c>
    </row>
    <row r="9533" spans="1:1">
      <c r="A9533" t="s">
        <v>11271</v>
      </c>
    </row>
    <row r="9534" spans="1:1">
      <c r="A9534" t="s">
        <v>11272</v>
      </c>
    </row>
    <row r="9535" spans="1:1">
      <c r="A9535" t="s">
        <v>11273</v>
      </c>
    </row>
    <row r="9536" spans="1:1">
      <c r="A9536" t="s">
        <v>11274</v>
      </c>
    </row>
    <row r="9537" spans="1:1">
      <c r="A9537" t="s">
        <v>11275</v>
      </c>
    </row>
    <row r="9538" spans="1:1">
      <c r="A9538" t="s">
        <v>11276</v>
      </c>
    </row>
    <row r="9539" spans="1:1">
      <c r="A9539" t="s">
        <v>2026</v>
      </c>
    </row>
    <row r="9540" spans="1:1">
      <c r="A9540" t="s">
        <v>11277</v>
      </c>
    </row>
    <row r="9541" spans="1:1">
      <c r="A9541" t="s">
        <v>11278</v>
      </c>
    </row>
    <row r="9542" spans="1:1">
      <c r="A9542" t="s">
        <v>11279</v>
      </c>
    </row>
    <row r="9543" spans="1:1">
      <c r="A9543" t="s">
        <v>11280</v>
      </c>
    </row>
    <row r="9544" spans="1:1">
      <c r="A9544" t="s">
        <v>11281</v>
      </c>
    </row>
    <row r="9545" spans="1:1">
      <c r="A9545" t="s">
        <v>11282</v>
      </c>
    </row>
    <row r="9546" spans="1:1">
      <c r="A9546" t="s">
        <v>11283</v>
      </c>
    </row>
    <row r="9547" spans="1:1">
      <c r="A9547" t="s">
        <v>11284</v>
      </c>
    </row>
    <row r="9548" spans="1:1">
      <c r="A9548" t="s">
        <v>11285</v>
      </c>
    </row>
    <row r="9549" spans="1:1">
      <c r="A9549" t="s">
        <v>11286</v>
      </c>
    </row>
    <row r="9550" spans="1:1">
      <c r="A9550" t="s">
        <v>11287</v>
      </c>
    </row>
    <row r="9551" spans="1:1">
      <c r="A9551" t="s">
        <v>11288</v>
      </c>
    </row>
    <row r="9552" spans="1:1">
      <c r="A9552" t="s">
        <v>11289</v>
      </c>
    </row>
    <row r="9553" spans="1:1">
      <c r="A9553" t="s">
        <v>11290</v>
      </c>
    </row>
    <row r="9554" spans="1:1">
      <c r="A9554" t="s">
        <v>11291</v>
      </c>
    </row>
    <row r="9555" spans="1:1">
      <c r="A9555" t="s">
        <v>11292</v>
      </c>
    </row>
    <row r="9556" spans="1:1">
      <c r="A9556" t="s">
        <v>11293</v>
      </c>
    </row>
    <row r="9557" spans="1:1">
      <c r="A9557" t="s">
        <v>11294</v>
      </c>
    </row>
    <row r="9558" spans="1:1">
      <c r="A9558" t="s">
        <v>11295</v>
      </c>
    </row>
    <row r="9559" spans="1:1">
      <c r="A9559" t="s">
        <v>11296</v>
      </c>
    </row>
    <row r="9560" spans="1:1">
      <c r="A9560" t="s">
        <v>11297</v>
      </c>
    </row>
    <row r="9561" spans="1:1">
      <c r="A9561" t="s">
        <v>11298</v>
      </c>
    </row>
    <row r="9562" spans="1:1">
      <c r="A9562" t="s">
        <v>11299</v>
      </c>
    </row>
    <row r="9563" spans="1:1">
      <c r="A9563" t="s">
        <v>11300</v>
      </c>
    </row>
    <row r="9564" spans="1:1">
      <c r="A9564" t="s">
        <v>11301</v>
      </c>
    </row>
    <row r="9565" spans="1:1">
      <c r="A9565" t="s">
        <v>11302</v>
      </c>
    </row>
    <row r="9566" spans="1:1">
      <c r="A9566" t="s">
        <v>11303</v>
      </c>
    </row>
    <row r="9567" spans="1:1">
      <c r="A9567" t="s">
        <v>11304</v>
      </c>
    </row>
    <row r="9568" spans="1:1">
      <c r="A9568" t="s">
        <v>11305</v>
      </c>
    </row>
    <row r="9569" spans="1:1">
      <c r="A9569" t="s">
        <v>11306</v>
      </c>
    </row>
    <row r="9570" spans="1:1">
      <c r="A9570" t="s">
        <v>11307</v>
      </c>
    </row>
    <row r="9571" spans="1:1">
      <c r="A9571" t="s">
        <v>11308</v>
      </c>
    </row>
    <row r="9572" spans="1:1">
      <c r="A9572" t="s">
        <v>11309</v>
      </c>
    </row>
    <row r="9573" spans="1:1">
      <c r="A9573" t="s">
        <v>11310</v>
      </c>
    </row>
    <row r="9574" spans="1:1">
      <c r="A9574" t="s">
        <v>11311</v>
      </c>
    </row>
    <row r="9575" spans="1:1">
      <c r="A9575" t="s">
        <v>11312</v>
      </c>
    </row>
    <row r="9576" spans="1:1">
      <c r="A9576" t="s">
        <v>11313</v>
      </c>
    </row>
    <row r="9577" spans="1:1">
      <c r="A9577" t="s">
        <v>11314</v>
      </c>
    </row>
    <row r="9578" spans="1:1">
      <c r="A9578" t="s">
        <v>11315</v>
      </c>
    </row>
    <row r="9579" spans="1:1">
      <c r="A9579" t="s">
        <v>11316</v>
      </c>
    </row>
    <row r="9580" spans="1:1">
      <c r="A9580" t="s">
        <v>11317</v>
      </c>
    </row>
    <row r="9581" spans="1:1">
      <c r="A9581" t="s">
        <v>11318</v>
      </c>
    </row>
    <row r="9582" spans="1:1">
      <c r="A9582" t="s">
        <v>11319</v>
      </c>
    </row>
    <row r="9583" spans="1:1">
      <c r="A9583" t="s">
        <v>11320</v>
      </c>
    </row>
    <row r="9584" spans="1:1">
      <c r="A9584" t="s">
        <v>11321</v>
      </c>
    </row>
    <row r="9585" spans="1:1">
      <c r="A9585" t="s">
        <v>11322</v>
      </c>
    </row>
    <row r="9586" spans="1:1">
      <c r="A9586" t="s">
        <v>11323</v>
      </c>
    </row>
    <row r="9587" spans="1:1">
      <c r="A9587" t="s">
        <v>11324</v>
      </c>
    </row>
    <row r="9588" spans="1:1">
      <c r="A9588" t="s">
        <v>11325</v>
      </c>
    </row>
    <row r="9589" spans="1:1">
      <c r="A9589" t="s">
        <v>11326</v>
      </c>
    </row>
    <row r="9590" spans="1:1">
      <c r="A9590" t="s">
        <v>11327</v>
      </c>
    </row>
    <row r="9591" spans="1:1">
      <c r="A9591" t="s">
        <v>11328</v>
      </c>
    </row>
    <row r="9592" spans="1:1">
      <c r="A9592" t="s">
        <v>1865</v>
      </c>
    </row>
    <row r="9593" spans="1:1">
      <c r="A9593" t="s">
        <v>11329</v>
      </c>
    </row>
    <row r="9594" spans="1:1">
      <c r="A9594" t="s">
        <v>2079</v>
      </c>
    </row>
    <row r="9595" spans="1:1">
      <c r="A9595" t="s">
        <v>11330</v>
      </c>
    </row>
    <row r="9596" spans="1:1">
      <c r="A9596" t="s">
        <v>11331</v>
      </c>
    </row>
    <row r="9597" spans="1:1">
      <c r="A9597" t="s">
        <v>2112</v>
      </c>
    </row>
    <row r="9598" spans="1:1">
      <c r="A9598" t="s">
        <v>11332</v>
      </c>
    </row>
    <row r="9599" spans="1:1">
      <c r="A9599" t="s">
        <v>2113</v>
      </c>
    </row>
    <row r="9600" spans="1:1">
      <c r="A9600" t="s">
        <v>11333</v>
      </c>
    </row>
    <row r="9601" spans="1:1">
      <c r="A9601" t="s">
        <v>11334</v>
      </c>
    </row>
    <row r="9602" spans="1:1">
      <c r="A9602" t="s">
        <v>11335</v>
      </c>
    </row>
    <row r="9603" spans="1:1">
      <c r="A9603" t="s">
        <v>11336</v>
      </c>
    </row>
    <row r="9604" spans="1:1">
      <c r="A9604" t="s">
        <v>11337</v>
      </c>
    </row>
    <row r="9605" spans="1:1">
      <c r="A9605" t="s">
        <v>11338</v>
      </c>
    </row>
    <row r="9606" spans="1:1">
      <c r="A9606" t="s">
        <v>11339</v>
      </c>
    </row>
    <row r="9607" spans="1:1">
      <c r="A9607" t="s">
        <v>11340</v>
      </c>
    </row>
    <row r="9608" spans="1:1">
      <c r="A9608" t="s">
        <v>11341</v>
      </c>
    </row>
    <row r="9609" spans="1:1">
      <c r="A9609" t="s">
        <v>11342</v>
      </c>
    </row>
    <row r="9610" spans="1:1">
      <c r="A9610" t="s">
        <v>11343</v>
      </c>
    </row>
    <row r="9611" spans="1:1">
      <c r="A9611" t="s">
        <v>11344</v>
      </c>
    </row>
    <row r="9612" spans="1:1">
      <c r="A9612" t="s">
        <v>11345</v>
      </c>
    </row>
    <row r="9613" spans="1:1">
      <c r="A9613" t="s">
        <v>11346</v>
      </c>
    </row>
    <row r="9614" spans="1:1">
      <c r="A9614" t="s">
        <v>11347</v>
      </c>
    </row>
    <row r="9615" spans="1:1">
      <c r="A9615" t="s">
        <v>11348</v>
      </c>
    </row>
    <row r="9616" spans="1:1">
      <c r="A9616" t="s">
        <v>11349</v>
      </c>
    </row>
    <row r="9617" spans="1:1">
      <c r="A9617" t="s">
        <v>11350</v>
      </c>
    </row>
    <row r="9618" spans="1:1">
      <c r="A9618" t="s">
        <v>11351</v>
      </c>
    </row>
    <row r="9619" spans="1:1">
      <c r="A9619" t="s">
        <v>11352</v>
      </c>
    </row>
    <row r="9620" spans="1:1">
      <c r="A9620" t="s">
        <v>11353</v>
      </c>
    </row>
    <row r="9621" spans="1:1">
      <c r="A9621" t="s">
        <v>11354</v>
      </c>
    </row>
    <row r="9622" spans="1:1">
      <c r="A9622" t="s">
        <v>11355</v>
      </c>
    </row>
    <row r="9623" spans="1:1">
      <c r="A9623" t="s">
        <v>1713</v>
      </c>
    </row>
    <row r="9624" spans="1:1">
      <c r="A9624" t="s">
        <v>11356</v>
      </c>
    </row>
    <row r="9625" spans="1:1">
      <c r="A9625" t="s">
        <v>11357</v>
      </c>
    </row>
    <row r="9626" spans="1:1">
      <c r="A9626" t="s">
        <v>1714</v>
      </c>
    </row>
    <row r="9627" spans="1:1">
      <c r="A9627" t="s">
        <v>11358</v>
      </c>
    </row>
    <row r="9628" spans="1:1">
      <c r="A9628" t="s">
        <v>1715</v>
      </c>
    </row>
    <row r="9629" spans="1:1">
      <c r="A9629" t="s">
        <v>11359</v>
      </c>
    </row>
    <row r="9630" spans="1:1">
      <c r="A9630" t="s">
        <v>11360</v>
      </c>
    </row>
    <row r="9631" spans="1:1">
      <c r="A9631" t="s">
        <v>11361</v>
      </c>
    </row>
    <row r="9632" spans="1:1">
      <c r="A9632" t="s">
        <v>11362</v>
      </c>
    </row>
    <row r="9633" spans="1:1">
      <c r="A9633" t="s">
        <v>11363</v>
      </c>
    </row>
    <row r="9634" spans="1:1">
      <c r="A9634" t="s">
        <v>11364</v>
      </c>
    </row>
    <row r="9635" spans="1:1">
      <c r="A9635" t="s">
        <v>1688</v>
      </c>
    </row>
    <row r="9636" spans="1:1">
      <c r="A9636" t="s">
        <v>11365</v>
      </c>
    </row>
    <row r="9637" spans="1:1">
      <c r="A9637" t="s">
        <v>11366</v>
      </c>
    </row>
    <row r="9638" spans="1:1">
      <c r="A9638" t="s">
        <v>11367</v>
      </c>
    </row>
    <row r="9639" spans="1:1">
      <c r="A9639" t="s">
        <v>11368</v>
      </c>
    </row>
    <row r="9640" spans="1:1">
      <c r="A9640" t="s">
        <v>11369</v>
      </c>
    </row>
    <row r="9641" spans="1:1">
      <c r="A9641" t="s">
        <v>11370</v>
      </c>
    </row>
    <row r="9642" spans="1:1">
      <c r="A9642" t="s">
        <v>1264</v>
      </c>
    </row>
    <row r="9643" spans="1:1">
      <c r="A9643" t="s">
        <v>11371</v>
      </c>
    </row>
    <row r="9644" spans="1:1">
      <c r="A9644" t="s">
        <v>11372</v>
      </c>
    </row>
    <row r="9645" spans="1:1">
      <c r="A9645" t="s">
        <v>11373</v>
      </c>
    </row>
    <row r="9646" spans="1:1">
      <c r="A9646" t="s">
        <v>11374</v>
      </c>
    </row>
    <row r="9647" spans="1:1">
      <c r="A9647" t="s">
        <v>11375</v>
      </c>
    </row>
    <row r="9648" spans="1:1">
      <c r="A9648" t="s">
        <v>11376</v>
      </c>
    </row>
    <row r="9649" spans="1:1">
      <c r="A9649" t="s">
        <v>11377</v>
      </c>
    </row>
    <row r="9650" spans="1:1">
      <c r="A9650" t="s">
        <v>11378</v>
      </c>
    </row>
    <row r="9651" spans="1:1">
      <c r="A9651" t="s">
        <v>11379</v>
      </c>
    </row>
    <row r="9652" spans="1:1">
      <c r="A9652" t="s">
        <v>11380</v>
      </c>
    </row>
    <row r="9653" spans="1:1">
      <c r="A9653" t="s">
        <v>11381</v>
      </c>
    </row>
    <row r="9654" spans="1:1">
      <c r="A9654" t="s">
        <v>11382</v>
      </c>
    </row>
    <row r="9655" spans="1:1">
      <c r="A9655" t="s">
        <v>11383</v>
      </c>
    </row>
    <row r="9656" spans="1:1">
      <c r="A9656" t="s">
        <v>11384</v>
      </c>
    </row>
    <row r="9657" spans="1:1">
      <c r="A9657" t="s">
        <v>11385</v>
      </c>
    </row>
    <row r="9658" spans="1:1">
      <c r="A9658" t="s">
        <v>11386</v>
      </c>
    </row>
    <row r="9659" spans="1:1">
      <c r="A9659" t="s">
        <v>11387</v>
      </c>
    </row>
    <row r="9660" spans="1:1">
      <c r="A9660" t="s">
        <v>11388</v>
      </c>
    </row>
    <row r="9661" spans="1:1">
      <c r="A9661" t="s">
        <v>11389</v>
      </c>
    </row>
    <row r="9662" spans="1:1">
      <c r="A9662" t="s">
        <v>11390</v>
      </c>
    </row>
    <row r="9663" spans="1:1">
      <c r="A9663" t="s">
        <v>11391</v>
      </c>
    </row>
    <row r="9664" spans="1:1">
      <c r="A9664" t="s">
        <v>11392</v>
      </c>
    </row>
    <row r="9665" spans="1:1">
      <c r="A9665" t="s">
        <v>11393</v>
      </c>
    </row>
    <row r="9666" spans="1:1">
      <c r="A9666" t="s">
        <v>11394</v>
      </c>
    </row>
    <row r="9667" spans="1:1">
      <c r="A9667" t="s">
        <v>11395</v>
      </c>
    </row>
    <row r="9668" spans="1:1">
      <c r="A9668" t="s">
        <v>11396</v>
      </c>
    </row>
    <row r="9669" spans="1:1">
      <c r="A9669" t="s">
        <v>11397</v>
      </c>
    </row>
    <row r="9670" spans="1:1">
      <c r="A9670" t="s">
        <v>11398</v>
      </c>
    </row>
    <row r="9671" spans="1:1">
      <c r="A9671" t="s">
        <v>1263</v>
      </c>
    </row>
    <row r="9672" spans="1:1">
      <c r="A9672" t="s">
        <v>1271</v>
      </c>
    </row>
    <row r="9673" spans="1:1">
      <c r="A9673" t="s">
        <v>11399</v>
      </c>
    </row>
    <row r="9674" spans="1:1">
      <c r="A9674" t="s">
        <v>11400</v>
      </c>
    </row>
    <row r="9675" spans="1:1">
      <c r="A9675" t="s">
        <v>11401</v>
      </c>
    </row>
    <row r="9676" spans="1:1">
      <c r="A9676" t="s">
        <v>11402</v>
      </c>
    </row>
    <row r="9677" spans="1:1">
      <c r="A9677" t="s">
        <v>11403</v>
      </c>
    </row>
    <row r="9678" spans="1:1">
      <c r="A9678" t="s">
        <v>11404</v>
      </c>
    </row>
    <row r="9679" spans="1:1">
      <c r="A9679" t="s">
        <v>11405</v>
      </c>
    </row>
    <row r="9680" spans="1:1">
      <c r="A9680" t="s">
        <v>11406</v>
      </c>
    </row>
    <row r="9681" spans="1:1">
      <c r="A9681" t="s">
        <v>11407</v>
      </c>
    </row>
    <row r="9682" spans="1:1">
      <c r="A9682" t="s">
        <v>11408</v>
      </c>
    </row>
    <row r="9683" spans="1:1">
      <c r="A9683" t="s">
        <v>11409</v>
      </c>
    </row>
    <row r="9684" spans="1:1">
      <c r="A9684" t="s">
        <v>11410</v>
      </c>
    </row>
    <row r="9685" spans="1:1">
      <c r="A9685" t="s">
        <v>11411</v>
      </c>
    </row>
    <row r="9686" spans="1:1">
      <c r="A9686" t="s">
        <v>11412</v>
      </c>
    </row>
    <row r="9687" spans="1:1">
      <c r="A9687" t="s">
        <v>11413</v>
      </c>
    </row>
    <row r="9688" spans="1:1">
      <c r="A9688" t="s">
        <v>11414</v>
      </c>
    </row>
    <row r="9689" spans="1:1">
      <c r="A9689" t="s">
        <v>11415</v>
      </c>
    </row>
    <row r="9690" spans="1:1">
      <c r="A9690" t="s">
        <v>11416</v>
      </c>
    </row>
    <row r="9691" spans="1:1">
      <c r="A9691" t="s">
        <v>1509</v>
      </c>
    </row>
    <row r="9692" spans="1:1">
      <c r="A9692" t="s">
        <v>11417</v>
      </c>
    </row>
    <row r="9693" spans="1:1">
      <c r="A9693" t="s">
        <v>11418</v>
      </c>
    </row>
    <row r="9694" spans="1:1">
      <c r="A9694" t="s">
        <v>11419</v>
      </c>
    </row>
    <row r="9695" spans="1:1">
      <c r="A9695" t="s">
        <v>11420</v>
      </c>
    </row>
    <row r="9696" spans="1:1">
      <c r="A9696" t="s">
        <v>11421</v>
      </c>
    </row>
    <row r="9697" spans="1:1">
      <c r="A9697" t="s">
        <v>11422</v>
      </c>
    </row>
    <row r="9698" spans="1:1">
      <c r="A9698" t="s">
        <v>11423</v>
      </c>
    </row>
    <row r="9699" spans="1:1">
      <c r="A9699" t="s">
        <v>11424</v>
      </c>
    </row>
    <row r="9700" spans="1:1">
      <c r="A9700" t="s">
        <v>11425</v>
      </c>
    </row>
    <row r="9701" spans="1:1">
      <c r="A9701" t="s">
        <v>11426</v>
      </c>
    </row>
    <row r="9702" spans="1:1">
      <c r="A9702" t="s">
        <v>11427</v>
      </c>
    </row>
    <row r="9703" spans="1:1">
      <c r="A9703" t="s">
        <v>11428</v>
      </c>
    </row>
    <row r="9704" spans="1:1">
      <c r="A9704" t="s">
        <v>11429</v>
      </c>
    </row>
    <row r="9705" spans="1:1">
      <c r="A9705" t="s">
        <v>11430</v>
      </c>
    </row>
    <row r="9706" spans="1:1">
      <c r="A9706" t="s">
        <v>11431</v>
      </c>
    </row>
    <row r="9707" spans="1:1">
      <c r="A9707" t="s">
        <v>11432</v>
      </c>
    </row>
    <row r="9708" spans="1:1">
      <c r="A9708" t="s">
        <v>11433</v>
      </c>
    </row>
    <row r="9709" spans="1:1">
      <c r="A9709" t="s">
        <v>11434</v>
      </c>
    </row>
    <row r="9710" spans="1:1">
      <c r="A9710" t="s">
        <v>11435</v>
      </c>
    </row>
    <row r="9711" spans="1:1">
      <c r="A9711" t="s">
        <v>11436</v>
      </c>
    </row>
    <row r="9712" spans="1:1">
      <c r="A9712" t="s">
        <v>1949</v>
      </c>
    </row>
    <row r="9713" spans="1:1">
      <c r="A9713" t="s">
        <v>11437</v>
      </c>
    </row>
    <row r="9714" spans="1:1">
      <c r="A9714" t="s">
        <v>11438</v>
      </c>
    </row>
    <row r="9715" spans="1:1">
      <c r="A9715" t="s">
        <v>11439</v>
      </c>
    </row>
    <row r="9716" spans="1:1">
      <c r="A9716" t="s">
        <v>11440</v>
      </c>
    </row>
    <row r="9717" spans="1:1">
      <c r="A9717" t="s">
        <v>11441</v>
      </c>
    </row>
    <row r="9718" spans="1:1">
      <c r="A9718" t="s">
        <v>11442</v>
      </c>
    </row>
    <row r="9719" spans="1:1">
      <c r="A9719" t="s">
        <v>11443</v>
      </c>
    </row>
    <row r="9720" spans="1:1">
      <c r="A9720" t="s">
        <v>11444</v>
      </c>
    </row>
    <row r="9721" spans="1:1">
      <c r="A9721" t="s">
        <v>11445</v>
      </c>
    </row>
    <row r="9722" spans="1:1">
      <c r="A9722" t="s">
        <v>11446</v>
      </c>
    </row>
    <row r="9723" spans="1:1">
      <c r="A9723" t="s">
        <v>11447</v>
      </c>
    </row>
    <row r="9724" spans="1:1">
      <c r="A9724" t="s">
        <v>11448</v>
      </c>
    </row>
    <row r="9725" spans="1:1">
      <c r="A9725" t="s">
        <v>11449</v>
      </c>
    </row>
    <row r="9726" spans="1:1">
      <c r="A9726" t="s">
        <v>11450</v>
      </c>
    </row>
    <row r="9727" spans="1:1">
      <c r="A9727" t="s">
        <v>11451</v>
      </c>
    </row>
    <row r="9728" spans="1:1">
      <c r="A9728" t="s">
        <v>2322</v>
      </c>
    </row>
    <row r="9729" spans="1:1">
      <c r="A9729" t="s">
        <v>11452</v>
      </c>
    </row>
    <row r="9730" spans="1:1">
      <c r="A9730" t="s">
        <v>11453</v>
      </c>
    </row>
    <row r="9731" spans="1:1">
      <c r="A9731" t="s">
        <v>11454</v>
      </c>
    </row>
    <row r="9732" spans="1:1">
      <c r="A9732" t="s">
        <v>11455</v>
      </c>
    </row>
    <row r="9733" spans="1:1">
      <c r="A9733" t="s">
        <v>11456</v>
      </c>
    </row>
    <row r="9734" spans="1:1">
      <c r="A9734" t="s">
        <v>11457</v>
      </c>
    </row>
    <row r="9735" spans="1:1">
      <c r="A9735" t="s">
        <v>11458</v>
      </c>
    </row>
    <row r="9736" spans="1:1">
      <c r="A9736" t="s">
        <v>11459</v>
      </c>
    </row>
    <row r="9737" spans="1:1">
      <c r="A9737" t="s">
        <v>11460</v>
      </c>
    </row>
    <row r="9738" spans="1:1">
      <c r="A9738" t="s">
        <v>11461</v>
      </c>
    </row>
    <row r="9739" spans="1:1">
      <c r="A9739" t="s">
        <v>11462</v>
      </c>
    </row>
    <row r="9740" spans="1:1">
      <c r="A9740" t="s">
        <v>11463</v>
      </c>
    </row>
    <row r="9741" spans="1:1">
      <c r="A9741" t="s">
        <v>11464</v>
      </c>
    </row>
    <row r="9742" spans="1:1">
      <c r="A9742" t="s">
        <v>11465</v>
      </c>
    </row>
    <row r="9743" spans="1:1">
      <c r="A9743" t="s">
        <v>11466</v>
      </c>
    </row>
    <row r="9744" spans="1:1">
      <c r="A9744" t="s">
        <v>2323</v>
      </c>
    </row>
    <row r="9745" spans="1:1">
      <c r="A9745" t="s">
        <v>11467</v>
      </c>
    </row>
    <row r="9746" spans="1:1">
      <c r="A9746" t="s">
        <v>11468</v>
      </c>
    </row>
    <row r="9747" spans="1:1">
      <c r="A9747" t="s">
        <v>11469</v>
      </c>
    </row>
    <row r="9748" spans="1:1">
      <c r="A9748" t="s">
        <v>11470</v>
      </c>
    </row>
    <row r="9749" spans="1:1">
      <c r="A9749" t="s">
        <v>11471</v>
      </c>
    </row>
    <row r="9750" spans="1:1">
      <c r="A9750" t="s">
        <v>11472</v>
      </c>
    </row>
    <row r="9751" spans="1:1">
      <c r="A9751" t="s">
        <v>11473</v>
      </c>
    </row>
    <row r="9752" spans="1:1">
      <c r="A9752" t="s">
        <v>11474</v>
      </c>
    </row>
    <row r="9753" spans="1:1">
      <c r="A9753" t="s">
        <v>11475</v>
      </c>
    </row>
    <row r="9754" spans="1:1">
      <c r="A9754" t="s">
        <v>11476</v>
      </c>
    </row>
    <row r="9755" spans="1:1">
      <c r="A9755" t="s">
        <v>11477</v>
      </c>
    </row>
    <row r="9756" spans="1:1">
      <c r="A9756" t="s">
        <v>11478</v>
      </c>
    </row>
    <row r="9757" spans="1:1">
      <c r="A9757" t="s">
        <v>11479</v>
      </c>
    </row>
    <row r="9758" spans="1:1">
      <c r="A9758" t="s">
        <v>11480</v>
      </c>
    </row>
    <row r="9759" spans="1:1">
      <c r="A9759" t="s">
        <v>11481</v>
      </c>
    </row>
    <row r="9760" spans="1:1">
      <c r="A9760" t="s">
        <v>11482</v>
      </c>
    </row>
    <row r="9761" spans="1:1">
      <c r="A9761" t="s">
        <v>11483</v>
      </c>
    </row>
    <row r="9762" spans="1:1">
      <c r="A9762" t="s">
        <v>11484</v>
      </c>
    </row>
    <row r="9763" spans="1:1">
      <c r="A9763" t="s">
        <v>11485</v>
      </c>
    </row>
    <row r="9764" spans="1:1">
      <c r="A9764" t="s">
        <v>11486</v>
      </c>
    </row>
    <row r="9765" spans="1:1">
      <c r="A9765" t="s">
        <v>11487</v>
      </c>
    </row>
    <row r="9766" spans="1:1">
      <c r="A9766" t="s">
        <v>11488</v>
      </c>
    </row>
    <row r="9767" spans="1:1">
      <c r="A9767" t="s">
        <v>11489</v>
      </c>
    </row>
    <row r="9768" spans="1:1">
      <c r="A9768" t="s">
        <v>11490</v>
      </c>
    </row>
    <row r="9769" spans="1:1">
      <c r="A9769" t="s">
        <v>11491</v>
      </c>
    </row>
    <row r="9770" spans="1:1">
      <c r="A9770" t="s">
        <v>11492</v>
      </c>
    </row>
    <row r="9771" spans="1:1">
      <c r="A9771" t="s">
        <v>11493</v>
      </c>
    </row>
    <row r="9772" spans="1:1">
      <c r="A9772" t="s">
        <v>1301</v>
      </c>
    </row>
    <row r="9773" spans="1:1">
      <c r="A9773" t="s">
        <v>11494</v>
      </c>
    </row>
    <row r="9774" spans="1:1">
      <c r="A9774" t="s">
        <v>11495</v>
      </c>
    </row>
    <row r="9775" spans="1:1">
      <c r="A9775" t="s">
        <v>11496</v>
      </c>
    </row>
    <row r="9776" spans="1:1">
      <c r="A9776" t="s">
        <v>11497</v>
      </c>
    </row>
    <row r="9777" spans="1:1">
      <c r="A9777" t="s">
        <v>11498</v>
      </c>
    </row>
    <row r="9778" spans="1:1">
      <c r="A9778" t="s">
        <v>11499</v>
      </c>
    </row>
    <row r="9779" spans="1:1">
      <c r="A9779" t="s">
        <v>11500</v>
      </c>
    </row>
    <row r="9780" spans="1:1">
      <c r="A9780" t="s">
        <v>1773</v>
      </c>
    </row>
    <row r="9781" spans="1:1">
      <c r="A9781" t="s">
        <v>11501</v>
      </c>
    </row>
    <row r="9782" spans="1:1">
      <c r="A9782" t="s">
        <v>11502</v>
      </c>
    </row>
    <row r="9783" spans="1:1">
      <c r="A9783" t="s">
        <v>11503</v>
      </c>
    </row>
    <row r="9784" spans="1:1">
      <c r="A9784" t="s">
        <v>11504</v>
      </c>
    </row>
    <row r="9785" spans="1:1">
      <c r="A9785" t="s">
        <v>11505</v>
      </c>
    </row>
    <row r="9786" spans="1:1">
      <c r="A9786" t="s">
        <v>11506</v>
      </c>
    </row>
    <row r="9787" spans="1:1">
      <c r="A9787" t="s">
        <v>11507</v>
      </c>
    </row>
    <row r="9788" spans="1:1">
      <c r="A9788" t="s">
        <v>11508</v>
      </c>
    </row>
    <row r="9789" spans="1:1">
      <c r="A9789" t="s">
        <v>11509</v>
      </c>
    </row>
    <row r="9790" spans="1:1">
      <c r="A9790" t="s">
        <v>11510</v>
      </c>
    </row>
    <row r="9791" spans="1:1">
      <c r="A9791" t="s">
        <v>11511</v>
      </c>
    </row>
    <row r="9792" spans="1:1">
      <c r="A9792" t="s">
        <v>11512</v>
      </c>
    </row>
    <row r="9793" spans="1:1">
      <c r="A9793" t="s">
        <v>11513</v>
      </c>
    </row>
    <row r="9794" spans="1:1">
      <c r="A9794" t="s">
        <v>11514</v>
      </c>
    </row>
    <row r="9795" spans="1:1">
      <c r="A9795" t="s">
        <v>11515</v>
      </c>
    </row>
    <row r="9796" spans="1:1">
      <c r="A9796" t="s">
        <v>11516</v>
      </c>
    </row>
    <row r="9797" spans="1:1">
      <c r="A9797" t="s">
        <v>11517</v>
      </c>
    </row>
    <row r="9798" spans="1:1">
      <c r="A9798" t="s">
        <v>11518</v>
      </c>
    </row>
    <row r="9799" spans="1:1">
      <c r="A9799" t="s">
        <v>11519</v>
      </c>
    </row>
    <row r="9800" spans="1:1">
      <c r="A9800" t="s">
        <v>11520</v>
      </c>
    </row>
    <row r="9801" spans="1:1">
      <c r="A9801" t="s">
        <v>11521</v>
      </c>
    </row>
    <row r="9802" spans="1:1">
      <c r="A9802" t="s">
        <v>11522</v>
      </c>
    </row>
    <row r="9803" spans="1:1">
      <c r="A9803" t="s">
        <v>11523</v>
      </c>
    </row>
    <row r="9804" spans="1:1">
      <c r="A9804" t="s">
        <v>11524</v>
      </c>
    </row>
    <row r="9805" spans="1:1">
      <c r="A9805" t="s">
        <v>11525</v>
      </c>
    </row>
    <row r="9806" spans="1:1">
      <c r="A9806" t="s">
        <v>11526</v>
      </c>
    </row>
    <row r="9807" spans="1:1">
      <c r="A9807" t="s">
        <v>11527</v>
      </c>
    </row>
    <row r="9808" spans="1:1">
      <c r="A9808" t="s">
        <v>11528</v>
      </c>
    </row>
    <row r="9809" spans="1:1">
      <c r="A9809" t="s">
        <v>11529</v>
      </c>
    </row>
    <row r="9810" spans="1:1">
      <c r="A9810" t="s">
        <v>11530</v>
      </c>
    </row>
    <row r="9811" spans="1:1">
      <c r="A9811" t="s">
        <v>11531</v>
      </c>
    </row>
    <row r="9812" spans="1:1">
      <c r="A9812" t="s">
        <v>11532</v>
      </c>
    </row>
    <row r="9813" spans="1:1">
      <c r="A9813" t="s">
        <v>11533</v>
      </c>
    </row>
    <row r="9814" spans="1:1">
      <c r="A9814" t="s">
        <v>11534</v>
      </c>
    </row>
    <row r="9815" spans="1:1">
      <c r="A9815" t="s">
        <v>11535</v>
      </c>
    </row>
    <row r="9816" spans="1:1">
      <c r="A9816" t="s">
        <v>11536</v>
      </c>
    </row>
    <row r="9817" spans="1:1">
      <c r="A9817" t="s">
        <v>11537</v>
      </c>
    </row>
    <row r="9818" spans="1:1">
      <c r="A9818" t="s">
        <v>11538</v>
      </c>
    </row>
    <row r="9819" spans="1:1">
      <c r="A9819" t="s">
        <v>11539</v>
      </c>
    </row>
    <row r="9820" spans="1:1">
      <c r="A9820" t="s">
        <v>11540</v>
      </c>
    </row>
    <row r="9821" spans="1:1">
      <c r="A9821" t="s">
        <v>11541</v>
      </c>
    </row>
    <row r="9822" spans="1:1">
      <c r="A9822" t="s">
        <v>11542</v>
      </c>
    </row>
    <row r="9823" spans="1:1">
      <c r="A9823" t="s">
        <v>11543</v>
      </c>
    </row>
    <row r="9824" spans="1:1">
      <c r="A9824" t="s">
        <v>11544</v>
      </c>
    </row>
    <row r="9825" spans="1:1">
      <c r="A9825" t="s">
        <v>11545</v>
      </c>
    </row>
    <row r="9826" spans="1:1">
      <c r="A9826" t="s">
        <v>11546</v>
      </c>
    </row>
    <row r="9827" spans="1:1">
      <c r="A9827" t="s">
        <v>11547</v>
      </c>
    </row>
    <row r="9828" spans="1:1">
      <c r="A9828" t="s">
        <v>11548</v>
      </c>
    </row>
    <row r="9829" spans="1:1">
      <c r="A9829" t="s">
        <v>11549</v>
      </c>
    </row>
    <row r="9830" spans="1:1">
      <c r="A9830" t="s">
        <v>11550</v>
      </c>
    </row>
    <row r="9831" spans="1:1">
      <c r="A9831" t="s">
        <v>11551</v>
      </c>
    </row>
    <row r="9832" spans="1:1">
      <c r="A9832" t="s">
        <v>11552</v>
      </c>
    </row>
    <row r="9833" spans="1:1">
      <c r="A9833" t="s">
        <v>11553</v>
      </c>
    </row>
    <row r="9834" spans="1:1">
      <c r="A9834" t="s">
        <v>11554</v>
      </c>
    </row>
    <row r="9835" spans="1:1">
      <c r="A9835" t="s">
        <v>11555</v>
      </c>
    </row>
    <row r="9836" spans="1:1">
      <c r="A9836" t="s">
        <v>11556</v>
      </c>
    </row>
    <row r="9837" spans="1:1">
      <c r="A9837" t="s">
        <v>11557</v>
      </c>
    </row>
    <row r="9838" spans="1:1">
      <c r="A9838" t="s">
        <v>11558</v>
      </c>
    </row>
    <row r="9839" spans="1:1">
      <c r="A9839" t="s">
        <v>11559</v>
      </c>
    </row>
    <row r="9840" spans="1:1">
      <c r="A9840" t="s">
        <v>11560</v>
      </c>
    </row>
    <row r="9841" spans="1:1">
      <c r="A9841" t="s">
        <v>11561</v>
      </c>
    </row>
    <row r="9842" spans="1:1">
      <c r="A9842" t="s">
        <v>11562</v>
      </c>
    </row>
    <row r="9843" spans="1:1">
      <c r="A9843" t="s">
        <v>11563</v>
      </c>
    </row>
    <row r="9844" spans="1:1">
      <c r="A9844" t="s">
        <v>11564</v>
      </c>
    </row>
    <row r="9845" spans="1:1">
      <c r="A9845" t="s">
        <v>11565</v>
      </c>
    </row>
    <row r="9846" spans="1:1">
      <c r="A9846" t="s">
        <v>11566</v>
      </c>
    </row>
    <row r="9847" spans="1:1">
      <c r="A9847" t="s">
        <v>11567</v>
      </c>
    </row>
    <row r="9848" spans="1:1">
      <c r="A9848" t="s">
        <v>11568</v>
      </c>
    </row>
    <row r="9849" spans="1:1">
      <c r="A9849" t="s">
        <v>11569</v>
      </c>
    </row>
    <row r="9850" spans="1:1">
      <c r="A9850" t="s">
        <v>11570</v>
      </c>
    </row>
    <row r="9851" spans="1:1">
      <c r="A9851" t="s">
        <v>11571</v>
      </c>
    </row>
    <row r="9852" spans="1:1">
      <c r="A9852" t="s">
        <v>11572</v>
      </c>
    </row>
    <row r="9853" spans="1:1">
      <c r="A9853" t="s">
        <v>11573</v>
      </c>
    </row>
    <row r="9854" spans="1:1">
      <c r="A9854" t="s">
        <v>11574</v>
      </c>
    </row>
    <row r="9855" spans="1:1">
      <c r="A9855" t="s">
        <v>11575</v>
      </c>
    </row>
    <row r="9856" spans="1:1">
      <c r="A9856" t="s">
        <v>11576</v>
      </c>
    </row>
    <row r="9857" spans="1:1">
      <c r="A9857" t="s">
        <v>11577</v>
      </c>
    </row>
    <row r="9858" spans="1:1">
      <c r="A9858" t="s">
        <v>11578</v>
      </c>
    </row>
    <row r="9859" spans="1:1">
      <c r="A9859" t="s">
        <v>11579</v>
      </c>
    </row>
    <row r="9860" spans="1:1">
      <c r="A9860" t="s">
        <v>11580</v>
      </c>
    </row>
    <row r="9861" spans="1:1">
      <c r="A9861" t="s">
        <v>11581</v>
      </c>
    </row>
    <row r="9862" spans="1:1">
      <c r="A9862" t="s">
        <v>1543</v>
      </c>
    </row>
    <row r="9863" spans="1:1">
      <c r="A9863" t="s">
        <v>11582</v>
      </c>
    </row>
    <row r="9864" spans="1:1">
      <c r="A9864" t="s">
        <v>11583</v>
      </c>
    </row>
    <row r="9865" spans="1:1">
      <c r="A9865" t="s">
        <v>2362</v>
      </c>
    </row>
    <row r="9866" spans="1:1">
      <c r="A9866" t="s">
        <v>11584</v>
      </c>
    </row>
    <row r="9867" spans="1:1">
      <c r="A9867" t="s">
        <v>11585</v>
      </c>
    </row>
    <row r="9868" spans="1:1">
      <c r="A9868" t="s">
        <v>11586</v>
      </c>
    </row>
    <row r="9869" spans="1:1">
      <c r="A9869" t="s">
        <v>11587</v>
      </c>
    </row>
    <row r="9870" spans="1:1">
      <c r="A9870" t="s">
        <v>11588</v>
      </c>
    </row>
    <row r="9871" spans="1:1">
      <c r="A9871" t="s">
        <v>11589</v>
      </c>
    </row>
    <row r="9872" spans="1:1">
      <c r="A9872" t="s">
        <v>11590</v>
      </c>
    </row>
    <row r="9873" spans="1:1">
      <c r="A9873" t="s">
        <v>11591</v>
      </c>
    </row>
    <row r="9874" spans="1:1">
      <c r="A9874" t="s">
        <v>11592</v>
      </c>
    </row>
    <row r="9875" spans="1:1">
      <c r="A9875" t="s">
        <v>11593</v>
      </c>
    </row>
    <row r="9876" spans="1:1">
      <c r="A9876" t="s">
        <v>11594</v>
      </c>
    </row>
    <row r="9877" spans="1:1">
      <c r="A9877" t="s">
        <v>2363</v>
      </c>
    </row>
    <row r="9878" spans="1:1">
      <c r="A9878" t="s">
        <v>11595</v>
      </c>
    </row>
    <row r="9879" spans="1:1">
      <c r="A9879" t="s">
        <v>11596</v>
      </c>
    </row>
    <row r="9880" spans="1:1">
      <c r="A9880" t="s">
        <v>11597</v>
      </c>
    </row>
    <row r="9881" spans="1:1">
      <c r="A9881" t="s">
        <v>11598</v>
      </c>
    </row>
    <row r="9882" spans="1:1">
      <c r="A9882" t="s">
        <v>11599</v>
      </c>
    </row>
    <row r="9883" spans="1:1">
      <c r="A9883" t="s">
        <v>11600</v>
      </c>
    </row>
    <row r="9884" spans="1:1">
      <c r="A9884" t="s">
        <v>11601</v>
      </c>
    </row>
    <row r="9885" spans="1:1">
      <c r="A9885" t="s">
        <v>11602</v>
      </c>
    </row>
    <row r="9886" spans="1:1">
      <c r="A9886" t="s">
        <v>11603</v>
      </c>
    </row>
    <row r="9887" spans="1:1">
      <c r="A9887" t="s">
        <v>11604</v>
      </c>
    </row>
    <row r="9888" spans="1:1">
      <c r="A9888" t="s">
        <v>11605</v>
      </c>
    </row>
    <row r="9889" spans="1:1">
      <c r="A9889" t="s">
        <v>11606</v>
      </c>
    </row>
    <row r="9890" spans="1:1">
      <c r="A9890" t="s">
        <v>11607</v>
      </c>
    </row>
    <row r="9891" spans="1:1">
      <c r="A9891" t="s">
        <v>11608</v>
      </c>
    </row>
    <row r="9892" spans="1:1">
      <c r="A9892" t="s">
        <v>11609</v>
      </c>
    </row>
    <row r="9893" spans="1:1">
      <c r="A9893" t="s">
        <v>11610</v>
      </c>
    </row>
    <row r="9894" spans="1:1">
      <c r="A9894" t="s">
        <v>11611</v>
      </c>
    </row>
    <row r="9895" spans="1:1">
      <c r="A9895" t="s">
        <v>11612</v>
      </c>
    </row>
    <row r="9896" spans="1:1">
      <c r="A9896" t="s">
        <v>11613</v>
      </c>
    </row>
    <row r="9897" spans="1:1">
      <c r="A9897" t="s">
        <v>2364</v>
      </c>
    </row>
    <row r="9898" spans="1:1">
      <c r="A9898" t="s">
        <v>11614</v>
      </c>
    </row>
    <row r="9899" spans="1:1">
      <c r="A9899" t="s">
        <v>11615</v>
      </c>
    </row>
    <row r="9900" spans="1:1">
      <c r="A9900" t="s">
        <v>11616</v>
      </c>
    </row>
    <row r="9901" spans="1:1">
      <c r="A9901" t="s">
        <v>11617</v>
      </c>
    </row>
    <row r="9902" spans="1:1">
      <c r="A9902" t="s">
        <v>11618</v>
      </c>
    </row>
    <row r="9903" spans="1:1">
      <c r="A9903" t="s">
        <v>11619</v>
      </c>
    </row>
    <row r="9904" spans="1:1">
      <c r="A9904" t="s">
        <v>11620</v>
      </c>
    </row>
    <row r="9905" spans="1:1">
      <c r="A9905" t="s">
        <v>11621</v>
      </c>
    </row>
    <row r="9906" spans="1:1">
      <c r="A9906" t="s">
        <v>11622</v>
      </c>
    </row>
    <row r="9907" spans="1:1">
      <c r="A9907" t="s">
        <v>11623</v>
      </c>
    </row>
    <row r="9908" spans="1:1">
      <c r="A9908" t="s">
        <v>11624</v>
      </c>
    </row>
    <row r="9909" spans="1:1">
      <c r="A9909" t="s">
        <v>11625</v>
      </c>
    </row>
    <row r="9910" spans="1:1">
      <c r="A9910" t="s">
        <v>11626</v>
      </c>
    </row>
    <row r="9911" spans="1:1">
      <c r="A9911" t="s">
        <v>11627</v>
      </c>
    </row>
    <row r="9912" spans="1:1">
      <c r="A9912" t="s">
        <v>11628</v>
      </c>
    </row>
    <row r="9913" spans="1:1">
      <c r="A9913" t="s">
        <v>11629</v>
      </c>
    </row>
    <row r="9914" spans="1:1">
      <c r="A9914" t="s">
        <v>11630</v>
      </c>
    </row>
    <row r="9915" spans="1:1">
      <c r="A9915" t="s">
        <v>11631</v>
      </c>
    </row>
    <row r="9916" spans="1:1">
      <c r="A9916" t="s">
        <v>11632</v>
      </c>
    </row>
    <row r="9917" spans="1:1">
      <c r="A9917" t="s">
        <v>11633</v>
      </c>
    </row>
    <row r="9918" spans="1:1">
      <c r="A9918" t="s">
        <v>11634</v>
      </c>
    </row>
    <row r="9919" spans="1:1">
      <c r="A9919" t="s">
        <v>11635</v>
      </c>
    </row>
    <row r="9920" spans="1:1">
      <c r="A9920" t="s">
        <v>11636</v>
      </c>
    </row>
    <row r="9921" spans="1:1">
      <c r="A9921" t="s">
        <v>11637</v>
      </c>
    </row>
    <row r="9922" spans="1:1">
      <c r="A9922" t="s">
        <v>11638</v>
      </c>
    </row>
    <row r="9923" spans="1:1">
      <c r="A9923" t="s">
        <v>11639</v>
      </c>
    </row>
    <row r="9924" spans="1:1">
      <c r="A9924" t="s">
        <v>11640</v>
      </c>
    </row>
    <row r="9925" spans="1:1">
      <c r="A9925" t="s">
        <v>11641</v>
      </c>
    </row>
    <row r="9926" spans="1:1">
      <c r="A9926" t="s">
        <v>11642</v>
      </c>
    </row>
    <row r="9927" spans="1:1">
      <c r="A9927" t="s">
        <v>11643</v>
      </c>
    </row>
    <row r="9928" spans="1:1">
      <c r="A9928" t="s">
        <v>11644</v>
      </c>
    </row>
    <row r="9929" spans="1:1">
      <c r="A9929" t="s">
        <v>11645</v>
      </c>
    </row>
    <row r="9930" spans="1:1">
      <c r="A9930" t="s">
        <v>11646</v>
      </c>
    </row>
    <row r="9931" spans="1:1">
      <c r="A9931" t="s">
        <v>11647</v>
      </c>
    </row>
    <row r="9932" spans="1:1">
      <c r="A9932" t="s">
        <v>11648</v>
      </c>
    </row>
    <row r="9933" spans="1:1">
      <c r="A9933" t="s">
        <v>11649</v>
      </c>
    </row>
    <row r="9934" spans="1:1">
      <c r="A9934" t="s">
        <v>11650</v>
      </c>
    </row>
    <row r="9935" spans="1:1">
      <c r="A9935" t="s">
        <v>11651</v>
      </c>
    </row>
    <row r="9936" spans="1:1">
      <c r="A9936" t="s">
        <v>11652</v>
      </c>
    </row>
    <row r="9937" spans="1:1">
      <c r="A9937" t="s">
        <v>11653</v>
      </c>
    </row>
    <row r="9938" spans="1:1">
      <c r="A9938" t="s">
        <v>11654</v>
      </c>
    </row>
    <row r="9939" spans="1:1">
      <c r="A9939" t="s">
        <v>11655</v>
      </c>
    </row>
    <row r="9940" spans="1:1">
      <c r="A9940" t="s">
        <v>11656</v>
      </c>
    </row>
    <row r="9941" spans="1:1">
      <c r="A9941" t="s">
        <v>11657</v>
      </c>
    </row>
    <row r="9942" spans="1:1">
      <c r="A9942" t="s">
        <v>11658</v>
      </c>
    </row>
    <row r="9943" spans="1:1">
      <c r="A9943" t="s">
        <v>11659</v>
      </c>
    </row>
    <row r="9944" spans="1:1">
      <c r="A9944" t="s">
        <v>11660</v>
      </c>
    </row>
    <row r="9945" spans="1:1">
      <c r="A9945" t="s">
        <v>11661</v>
      </c>
    </row>
    <row r="9946" spans="1:1">
      <c r="A9946" t="s">
        <v>11662</v>
      </c>
    </row>
    <row r="9947" spans="1:1">
      <c r="A9947" t="s">
        <v>11663</v>
      </c>
    </row>
    <row r="9948" spans="1:1">
      <c r="A9948" t="s">
        <v>11664</v>
      </c>
    </row>
    <row r="9949" spans="1:1">
      <c r="A9949" t="s">
        <v>11665</v>
      </c>
    </row>
    <row r="9950" spans="1:1">
      <c r="A9950" t="s">
        <v>11666</v>
      </c>
    </row>
    <row r="9951" spans="1:1">
      <c r="A9951" t="s">
        <v>11667</v>
      </c>
    </row>
    <row r="9952" spans="1:1">
      <c r="A9952" t="s">
        <v>11668</v>
      </c>
    </row>
    <row r="9953" spans="1:1">
      <c r="A9953" t="s">
        <v>11669</v>
      </c>
    </row>
    <row r="9954" spans="1:1">
      <c r="A9954" t="s">
        <v>11670</v>
      </c>
    </row>
    <row r="9955" spans="1:1">
      <c r="A9955" t="s">
        <v>11671</v>
      </c>
    </row>
    <row r="9956" spans="1:1">
      <c r="A9956" t="s">
        <v>11672</v>
      </c>
    </row>
    <row r="9957" spans="1:1">
      <c r="A9957" t="s">
        <v>11673</v>
      </c>
    </row>
    <row r="9958" spans="1:1">
      <c r="A9958" t="s">
        <v>11674</v>
      </c>
    </row>
    <row r="9959" spans="1:1">
      <c r="A9959" t="s">
        <v>11675</v>
      </c>
    </row>
    <row r="9960" spans="1:1">
      <c r="A9960" t="s">
        <v>11676</v>
      </c>
    </row>
    <row r="9961" spans="1:1">
      <c r="A9961" t="s">
        <v>11677</v>
      </c>
    </row>
    <row r="9962" spans="1:1">
      <c r="A9962" t="s">
        <v>1522</v>
      </c>
    </row>
    <row r="9963" spans="1:1">
      <c r="A9963" t="s">
        <v>11678</v>
      </c>
    </row>
    <row r="9964" spans="1:1">
      <c r="A9964" t="s">
        <v>11679</v>
      </c>
    </row>
    <row r="9965" spans="1:1">
      <c r="A9965" t="s">
        <v>11680</v>
      </c>
    </row>
    <row r="9966" spans="1:1">
      <c r="A9966" t="s">
        <v>11681</v>
      </c>
    </row>
    <row r="9967" spans="1:1">
      <c r="A9967" t="s">
        <v>11682</v>
      </c>
    </row>
    <row r="9968" spans="1:1">
      <c r="A9968" t="s">
        <v>11683</v>
      </c>
    </row>
    <row r="9969" spans="1:1">
      <c r="A9969" t="s">
        <v>11684</v>
      </c>
    </row>
    <row r="9970" spans="1:1">
      <c r="A9970" t="s">
        <v>11685</v>
      </c>
    </row>
    <row r="9971" spans="1:1">
      <c r="A9971" t="s">
        <v>11686</v>
      </c>
    </row>
    <row r="9972" spans="1:1">
      <c r="A9972" t="s">
        <v>11687</v>
      </c>
    </row>
    <row r="9973" spans="1:1">
      <c r="A9973" t="s">
        <v>11688</v>
      </c>
    </row>
    <row r="9974" spans="1:1">
      <c r="A9974" t="s">
        <v>11689</v>
      </c>
    </row>
    <row r="9975" spans="1:1">
      <c r="A9975" t="s">
        <v>11690</v>
      </c>
    </row>
    <row r="9976" spans="1:1">
      <c r="A9976" t="s">
        <v>11691</v>
      </c>
    </row>
    <row r="9977" spans="1:1">
      <c r="A9977" t="s">
        <v>11692</v>
      </c>
    </row>
    <row r="9978" spans="1:1">
      <c r="A9978" t="s">
        <v>11693</v>
      </c>
    </row>
    <row r="9979" spans="1:1">
      <c r="A9979" t="s">
        <v>11694</v>
      </c>
    </row>
    <row r="9980" spans="1:1">
      <c r="A9980" t="s">
        <v>11695</v>
      </c>
    </row>
    <row r="9981" spans="1:1">
      <c r="A9981" t="s">
        <v>11696</v>
      </c>
    </row>
    <row r="9982" spans="1:1">
      <c r="A9982" t="s">
        <v>11697</v>
      </c>
    </row>
    <row r="9983" spans="1:1">
      <c r="A9983" t="s">
        <v>11698</v>
      </c>
    </row>
    <row r="9984" spans="1:1">
      <c r="A9984" t="s">
        <v>11699</v>
      </c>
    </row>
    <row r="9985" spans="1:1">
      <c r="A9985" t="s">
        <v>11700</v>
      </c>
    </row>
    <row r="9986" spans="1:1">
      <c r="A9986" t="s">
        <v>11701</v>
      </c>
    </row>
    <row r="9987" spans="1:1">
      <c r="A9987" t="s">
        <v>11702</v>
      </c>
    </row>
    <row r="9988" spans="1:1">
      <c r="A9988" t="s">
        <v>11703</v>
      </c>
    </row>
    <row r="9989" spans="1:1">
      <c r="A9989" t="s">
        <v>1783</v>
      </c>
    </row>
    <row r="9990" spans="1:1">
      <c r="A9990" t="s">
        <v>11704</v>
      </c>
    </row>
    <row r="9991" spans="1:1">
      <c r="A9991" t="s">
        <v>1941</v>
      </c>
    </row>
    <row r="9992" spans="1:1">
      <c r="A9992" t="s">
        <v>1942</v>
      </c>
    </row>
    <row r="9993" spans="1:1">
      <c r="A9993" t="s">
        <v>11705</v>
      </c>
    </row>
    <row r="9994" spans="1:1">
      <c r="A9994" t="s">
        <v>11706</v>
      </c>
    </row>
    <row r="9995" spans="1:1">
      <c r="A9995" t="s">
        <v>11707</v>
      </c>
    </row>
    <row r="9996" spans="1:1">
      <c r="A9996" t="s">
        <v>11708</v>
      </c>
    </row>
    <row r="9997" spans="1:1">
      <c r="A9997" t="s">
        <v>11709</v>
      </c>
    </row>
    <row r="9998" spans="1:1">
      <c r="A9998" t="s">
        <v>11710</v>
      </c>
    </row>
    <row r="9999" spans="1:1">
      <c r="A9999" t="s">
        <v>11711</v>
      </c>
    </row>
    <row r="10000" spans="1:1">
      <c r="A10000" t="s">
        <v>11712</v>
      </c>
    </row>
    <row r="10001" spans="1:1">
      <c r="A10001" t="s">
        <v>11713</v>
      </c>
    </row>
    <row r="10002" spans="1:1">
      <c r="A10002" t="s">
        <v>11714</v>
      </c>
    </row>
    <row r="10003" spans="1:1">
      <c r="A10003" t="s">
        <v>11715</v>
      </c>
    </row>
    <row r="10004" spans="1:1">
      <c r="A10004" t="s">
        <v>11716</v>
      </c>
    </row>
    <row r="10005" spans="1:1">
      <c r="A10005" t="s">
        <v>11717</v>
      </c>
    </row>
    <row r="10006" spans="1:1">
      <c r="A10006" t="s">
        <v>11718</v>
      </c>
    </row>
    <row r="10007" spans="1:1">
      <c r="A10007" t="s">
        <v>11719</v>
      </c>
    </row>
    <row r="10008" spans="1:1">
      <c r="A10008" t="s">
        <v>11720</v>
      </c>
    </row>
    <row r="10009" spans="1:1">
      <c r="A10009" t="s">
        <v>11721</v>
      </c>
    </row>
    <row r="10010" spans="1:1">
      <c r="A10010" t="s">
        <v>11722</v>
      </c>
    </row>
    <row r="10011" spans="1:1">
      <c r="A10011" t="s">
        <v>11723</v>
      </c>
    </row>
    <row r="10012" spans="1:1">
      <c r="A10012" t="s">
        <v>11724</v>
      </c>
    </row>
    <row r="10013" spans="1:1">
      <c r="A10013" t="s">
        <v>11725</v>
      </c>
    </row>
    <row r="10014" spans="1:1">
      <c r="A10014" t="s">
        <v>11726</v>
      </c>
    </row>
    <row r="10015" spans="1:1">
      <c r="A10015" t="s">
        <v>11727</v>
      </c>
    </row>
    <row r="10016" spans="1:1">
      <c r="A10016" t="s">
        <v>11728</v>
      </c>
    </row>
    <row r="10017" spans="1:1">
      <c r="A10017" t="s">
        <v>11729</v>
      </c>
    </row>
    <row r="10018" spans="1:1">
      <c r="A10018" t="s">
        <v>11730</v>
      </c>
    </row>
    <row r="10019" spans="1:1">
      <c r="A10019" t="s">
        <v>11731</v>
      </c>
    </row>
    <row r="10020" spans="1:1">
      <c r="A10020" t="s">
        <v>11732</v>
      </c>
    </row>
    <row r="10021" spans="1:1">
      <c r="A10021" t="s">
        <v>11733</v>
      </c>
    </row>
    <row r="10022" spans="1:1">
      <c r="A10022" t="s">
        <v>11734</v>
      </c>
    </row>
    <row r="10023" spans="1:1">
      <c r="A10023" t="s">
        <v>11735</v>
      </c>
    </row>
    <row r="10024" spans="1:1">
      <c r="A10024" t="s">
        <v>11736</v>
      </c>
    </row>
    <row r="10025" spans="1:1">
      <c r="A10025" t="s">
        <v>11737</v>
      </c>
    </row>
    <row r="10026" spans="1:1">
      <c r="A10026" t="s">
        <v>11738</v>
      </c>
    </row>
    <row r="10027" spans="1:1">
      <c r="A10027" t="s">
        <v>11739</v>
      </c>
    </row>
    <row r="10028" spans="1:1">
      <c r="A10028" t="s">
        <v>11740</v>
      </c>
    </row>
    <row r="10029" spans="1:1">
      <c r="A10029" t="s">
        <v>11741</v>
      </c>
    </row>
    <row r="10030" spans="1:1">
      <c r="A10030" t="s">
        <v>11742</v>
      </c>
    </row>
    <row r="10031" spans="1:1">
      <c r="A10031" t="s">
        <v>11743</v>
      </c>
    </row>
    <row r="10032" spans="1:1">
      <c r="A10032" t="s">
        <v>11744</v>
      </c>
    </row>
    <row r="10033" spans="1:1">
      <c r="A10033" t="s">
        <v>11745</v>
      </c>
    </row>
    <row r="10034" spans="1:1">
      <c r="A10034" t="s">
        <v>11746</v>
      </c>
    </row>
    <row r="10035" spans="1:1">
      <c r="A10035" t="s">
        <v>11747</v>
      </c>
    </row>
    <row r="10036" spans="1:1">
      <c r="A10036" t="s">
        <v>11748</v>
      </c>
    </row>
    <row r="10037" spans="1:1">
      <c r="A10037" t="s">
        <v>11749</v>
      </c>
    </row>
    <row r="10038" spans="1:1">
      <c r="A10038" t="s">
        <v>11750</v>
      </c>
    </row>
    <row r="10039" spans="1:1">
      <c r="A10039" t="s">
        <v>11751</v>
      </c>
    </row>
    <row r="10040" spans="1:1">
      <c r="A10040" t="s">
        <v>11752</v>
      </c>
    </row>
    <row r="10041" spans="1:1">
      <c r="A10041" t="s">
        <v>11753</v>
      </c>
    </row>
    <row r="10042" spans="1:1">
      <c r="A10042" t="s">
        <v>11754</v>
      </c>
    </row>
    <row r="10043" spans="1:1">
      <c r="A10043" t="s">
        <v>11755</v>
      </c>
    </row>
    <row r="10044" spans="1:1">
      <c r="A10044" t="s">
        <v>11756</v>
      </c>
    </row>
    <row r="10045" spans="1:1">
      <c r="A10045" t="s">
        <v>11757</v>
      </c>
    </row>
    <row r="10046" spans="1:1">
      <c r="A10046" t="s">
        <v>11758</v>
      </c>
    </row>
    <row r="10047" spans="1:1">
      <c r="A10047" t="s">
        <v>11759</v>
      </c>
    </row>
    <row r="10048" spans="1:1">
      <c r="A10048" t="s">
        <v>11760</v>
      </c>
    </row>
    <row r="10049" spans="1:1">
      <c r="A10049" t="s">
        <v>11761</v>
      </c>
    </row>
    <row r="10050" spans="1:1">
      <c r="A10050" t="s">
        <v>11762</v>
      </c>
    </row>
    <row r="10051" spans="1:1">
      <c r="A10051" t="s">
        <v>11763</v>
      </c>
    </row>
    <row r="10052" spans="1:1">
      <c r="A10052" t="s">
        <v>11764</v>
      </c>
    </row>
    <row r="10053" spans="1:1">
      <c r="A10053" t="s">
        <v>11765</v>
      </c>
    </row>
    <row r="10054" spans="1:1">
      <c r="A10054" t="s">
        <v>11766</v>
      </c>
    </row>
    <row r="10055" spans="1:1">
      <c r="A10055" t="s">
        <v>11767</v>
      </c>
    </row>
    <row r="10056" spans="1:1">
      <c r="A10056" t="s">
        <v>1435</v>
      </c>
    </row>
    <row r="10057" spans="1:1">
      <c r="A10057" t="s">
        <v>1436</v>
      </c>
    </row>
    <row r="10058" spans="1:1">
      <c r="A10058" t="s">
        <v>11768</v>
      </c>
    </row>
    <row r="10059" spans="1:1">
      <c r="A10059" t="s">
        <v>11769</v>
      </c>
    </row>
    <row r="10060" spans="1:1">
      <c r="A10060" t="s">
        <v>11770</v>
      </c>
    </row>
    <row r="10061" spans="1:1">
      <c r="A10061" t="s">
        <v>11771</v>
      </c>
    </row>
    <row r="10062" spans="1:1">
      <c r="A10062" t="s">
        <v>11772</v>
      </c>
    </row>
    <row r="10063" spans="1:1">
      <c r="A10063" t="s">
        <v>11773</v>
      </c>
    </row>
    <row r="10064" spans="1:1">
      <c r="A10064" t="s">
        <v>11774</v>
      </c>
    </row>
    <row r="10065" spans="1:1">
      <c r="A10065" t="s">
        <v>11775</v>
      </c>
    </row>
    <row r="10066" spans="1:1">
      <c r="A10066" t="s">
        <v>11776</v>
      </c>
    </row>
    <row r="10067" spans="1:1">
      <c r="A10067" t="s">
        <v>11777</v>
      </c>
    </row>
    <row r="10068" spans="1:1">
      <c r="A10068" t="s">
        <v>1811</v>
      </c>
    </row>
    <row r="10069" spans="1:1">
      <c r="A10069" t="s">
        <v>11778</v>
      </c>
    </row>
    <row r="10070" spans="1:1">
      <c r="A10070" t="s">
        <v>1812</v>
      </c>
    </row>
    <row r="10071" spans="1:1">
      <c r="A10071" t="s">
        <v>11779</v>
      </c>
    </row>
    <row r="10072" spans="1:1">
      <c r="A10072" t="s">
        <v>1813</v>
      </c>
    </row>
    <row r="10073" spans="1:1">
      <c r="A10073" t="s">
        <v>11780</v>
      </c>
    </row>
    <row r="10074" spans="1:1">
      <c r="A10074" t="s">
        <v>11781</v>
      </c>
    </row>
    <row r="10075" spans="1:1">
      <c r="A10075" t="s">
        <v>11782</v>
      </c>
    </row>
    <row r="10076" spans="1:1">
      <c r="A10076" t="s">
        <v>11783</v>
      </c>
    </row>
    <row r="10077" spans="1:1">
      <c r="A10077" t="s">
        <v>11784</v>
      </c>
    </row>
    <row r="10078" spans="1:1">
      <c r="A10078" t="s">
        <v>11785</v>
      </c>
    </row>
    <row r="10079" spans="1:1">
      <c r="A10079" t="s">
        <v>11786</v>
      </c>
    </row>
    <row r="10080" spans="1:1">
      <c r="A10080" t="s">
        <v>11787</v>
      </c>
    </row>
    <row r="10081" spans="1:1">
      <c r="A10081" t="s">
        <v>11788</v>
      </c>
    </row>
    <row r="10082" spans="1:1">
      <c r="A10082" t="s">
        <v>11789</v>
      </c>
    </row>
    <row r="10083" spans="1:1">
      <c r="A10083" t="s">
        <v>11790</v>
      </c>
    </row>
    <row r="10084" spans="1:1">
      <c r="A10084" t="s">
        <v>1661</v>
      </c>
    </row>
    <row r="10085" spans="1:1">
      <c r="A10085" t="s">
        <v>11791</v>
      </c>
    </row>
    <row r="10086" spans="1:1">
      <c r="A10086" t="s">
        <v>11792</v>
      </c>
    </row>
    <row r="10087" spans="1:1">
      <c r="A10087" t="s">
        <v>11793</v>
      </c>
    </row>
    <row r="10088" spans="1:1">
      <c r="A10088" t="s">
        <v>11794</v>
      </c>
    </row>
    <row r="10089" spans="1:1">
      <c r="A10089" t="s">
        <v>11795</v>
      </c>
    </row>
    <row r="10090" spans="1:1">
      <c r="A10090" t="s">
        <v>11796</v>
      </c>
    </row>
    <row r="10091" spans="1:1">
      <c r="A10091" t="s">
        <v>11797</v>
      </c>
    </row>
    <row r="10092" spans="1:1">
      <c r="A10092" t="s">
        <v>11798</v>
      </c>
    </row>
    <row r="10093" spans="1:1">
      <c r="A10093" t="s">
        <v>11799</v>
      </c>
    </row>
    <row r="10094" spans="1:1">
      <c r="A10094" t="s">
        <v>11800</v>
      </c>
    </row>
    <row r="10095" spans="1:1">
      <c r="A10095" t="s">
        <v>11801</v>
      </c>
    </row>
    <row r="10096" spans="1:1">
      <c r="A10096" t="s">
        <v>11802</v>
      </c>
    </row>
    <row r="10097" spans="1:1">
      <c r="A10097" t="s">
        <v>11803</v>
      </c>
    </row>
    <row r="10098" spans="1:1">
      <c r="A10098" t="s">
        <v>11804</v>
      </c>
    </row>
    <row r="10099" spans="1:1">
      <c r="A10099" t="s">
        <v>11805</v>
      </c>
    </row>
    <row r="10100" spans="1:1">
      <c r="A10100" t="s">
        <v>11806</v>
      </c>
    </row>
    <row r="10101" spans="1:1">
      <c r="A10101" t="s">
        <v>11807</v>
      </c>
    </row>
    <row r="10102" spans="1:1">
      <c r="A10102" t="s">
        <v>11808</v>
      </c>
    </row>
    <row r="10103" spans="1:1">
      <c r="A10103" t="s">
        <v>11809</v>
      </c>
    </row>
    <row r="10104" spans="1:1">
      <c r="A10104" t="s">
        <v>11810</v>
      </c>
    </row>
    <row r="10105" spans="1:1">
      <c r="A10105" t="s">
        <v>11811</v>
      </c>
    </row>
    <row r="10106" spans="1:1">
      <c r="A10106" t="s">
        <v>1344</v>
      </c>
    </row>
    <row r="10107" spans="1:1">
      <c r="A10107" t="s">
        <v>1345</v>
      </c>
    </row>
    <row r="10108" spans="1:1">
      <c r="A10108" t="s">
        <v>11812</v>
      </c>
    </row>
    <row r="10109" spans="1:1">
      <c r="A10109" t="s">
        <v>11813</v>
      </c>
    </row>
    <row r="10110" spans="1:1">
      <c r="A10110" t="s">
        <v>11814</v>
      </c>
    </row>
    <row r="10111" spans="1:1">
      <c r="A10111" t="s">
        <v>11815</v>
      </c>
    </row>
    <row r="10112" spans="1:1">
      <c r="A10112" t="s">
        <v>11816</v>
      </c>
    </row>
    <row r="10113" spans="1:1">
      <c r="A10113" t="s">
        <v>11817</v>
      </c>
    </row>
    <row r="10114" spans="1:1">
      <c r="A10114" t="s">
        <v>11818</v>
      </c>
    </row>
    <row r="10115" spans="1:1">
      <c r="A10115" t="s">
        <v>11819</v>
      </c>
    </row>
    <row r="10116" spans="1:1">
      <c r="A10116" t="s">
        <v>11820</v>
      </c>
    </row>
    <row r="10117" spans="1:1">
      <c r="A10117" t="s">
        <v>11821</v>
      </c>
    </row>
    <row r="10118" spans="1:1">
      <c r="A10118" t="s">
        <v>11822</v>
      </c>
    </row>
    <row r="10119" spans="1:1">
      <c r="A10119" t="s">
        <v>11823</v>
      </c>
    </row>
    <row r="10120" spans="1:1">
      <c r="A10120" t="s">
        <v>11824</v>
      </c>
    </row>
    <row r="10121" spans="1:1">
      <c r="A10121" t="s">
        <v>11825</v>
      </c>
    </row>
    <row r="10122" spans="1:1">
      <c r="A10122" t="s">
        <v>11826</v>
      </c>
    </row>
    <row r="10123" spans="1:1">
      <c r="A10123" t="s">
        <v>11827</v>
      </c>
    </row>
    <row r="10124" spans="1:1">
      <c r="A10124" t="s">
        <v>11828</v>
      </c>
    </row>
    <row r="10125" spans="1:1">
      <c r="A10125" t="s">
        <v>11829</v>
      </c>
    </row>
    <row r="10126" spans="1:1">
      <c r="A10126" t="s">
        <v>11830</v>
      </c>
    </row>
    <row r="10127" spans="1:1">
      <c r="A10127" t="s">
        <v>11831</v>
      </c>
    </row>
    <row r="10128" spans="1:1">
      <c r="A10128" t="s">
        <v>11832</v>
      </c>
    </row>
    <row r="10129" spans="1:1">
      <c r="A10129" t="s">
        <v>11833</v>
      </c>
    </row>
    <row r="10130" spans="1:1">
      <c r="A10130" t="s">
        <v>11834</v>
      </c>
    </row>
    <row r="10131" spans="1:1">
      <c r="A10131" t="s">
        <v>11835</v>
      </c>
    </row>
    <row r="10132" spans="1:1">
      <c r="A10132" t="s">
        <v>11836</v>
      </c>
    </row>
    <row r="10133" spans="1:1">
      <c r="A10133" t="s">
        <v>2175</v>
      </c>
    </row>
    <row r="10134" spans="1:1">
      <c r="A10134" t="s">
        <v>11837</v>
      </c>
    </row>
    <row r="10135" spans="1:1">
      <c r="A10135" t="s">
        <v>11838</v>
      </c>
    </row>
    <row r="10136" spans="1:1">
      <c r="A10136" t="s">
        <v>11839</v>
      </c>
    </row>
    <row r="10137" spans="1:1">
      <c r="A10137" t="s">
        <v>11840</v>
      </c>
    </row>
    <row r="10138" spans="1:1">
      <c r="A10138" t="s">
        <v>11841</v>
      </c>
    </row>
    <row r="10139" spans="1:1">
      <c r="A10139" t="s">
        <v>11842</v>
      </c>
    </row>
    <row r="10140" spans="1:1">
      <c r="A10140" t="s">
        <v>11843</v>
      </c>
    </row>
    <row r="10141" spans="1:1">
      <c r="A10141" t="s">
        <v>11844</v>
      </c>
    </row>
    <row r="10142" spans="1:1">
      <c r="A10142" t="s">
        <v>11845</v>
      </c>
    </row>
    <row r="10143" spans="1:1">
      <c r="A10143" t="s">
        <v>11846</v>
      </c>
    </row>
    <row r="10144" spans="1:1">
      <c r="A10144" t="s">
        <v>11847</v>
      </c>
    </row>
    <row r="10145" spans="1:1">
      <c r="A10145" t="s">
        <v>11848</v>
      </c>
    </row>
    <row r="10146" spans="1:1">
      <c r="A10146" t="s">
        <v>11849</v>
      </c>
    </row>
    <row r="10147" spans="1:1">
      <c r="A10147" t="s">
        <v>11850</v>
      </c>
    </row>
    <row r="10148" spans="1:1">
      <c r="A10148" t="s">
        <v>11851</v>
      </c>
    </row>
    <row r="10149" spans="1:1">
      <c r="A10149" t="s">
        <v>11852</v>
      </c>
    </row>
    <row r="10150" spans="1:1">
      <c r="A10150" t="s">
        <v>11853</v>
      </c>
    </row>
    <row r="10151" spans="1:1">
      <c r="A10151" t="s">
        <v>11854</v>
      </c>
    </row>
    <row r="10152" spans="1:1">
      <c r="A10152" t="s">
        <v>11855</v>
      </c>
    </row>
    <row r="10153" spans="1:1">
      <c r="A10153" t="s">
        <v>11856</v>
      </c>
    </row>
    <row r="10154" spans="1:1">
      <c r="A10154" t="s">
        <v>11857</v>
      </c>
    </row>
    <row r="10155" spans="1:1">
      <c r="A10155" t="s">
        <v>11858</v>
      </c>
    </row>
    <row r="10156" spans="1:1">
      <c r="A10156" t="s">
        <v>11859</v>
      </c>
    </row>
    <row r="10157" spans="1:1">
      <c r="A10157" t="s">
        <v>11860</v>
      </c>
    </row>
    <row r="10158" spans="1:1">
      <c r="A10158" t="s">
        <v>11861</v>
      </c>
    </row>
    <row r="10159" spans="1:1">
      <c r="A10159" t="s">
        <v>11862</v>
      </c>
    </row>
    <row r="10160" spans="1:1">
      <c r="A10160" t="s">
        <v>11863</v>
      </c>
    </row>
    <row r="10161" spans="1:1">
      <c r="A10161" t="s">
        <v>11864</v>
      </c>
    </row>
    <row r="10162" spans="1:1">
      <c r="A10162" t="s">
        <v>11865</v>
      </c>
    </row>
    <row r="10163" spans="1:1">
      <c r="A10163" t="s">
        <v>11866</v>
      </c>
    </row>
    <row r="10164" spans="1:1">
      <c r="A10164" t="s">
        <v>11867</v>
      </c>
    </row>
    <row r="10165" spans="1:1">
      <c r="A10165" t="s">
        <v>2301</v>
      </c>
    </row>
    <row r="10166" spans="1:1">
      <c r="A10166" t="s">
        <v>11868</v>
      </c>
    </row>
    <row r="10167" spans="1:1">
      <c r="A10167" t="s">
        <v>11869</v>
      </c>
    </row>
    <row r="10168" spans="1:1">
      <c r="A10168" t="s">
        <v>11870</v>
      </c>
    </row>
    <row r="10169" spans="1:1">
      <c r="A10169" t="s">
        <v>11871</v>
      </c>
    </row>
    <row r="10170" spans="1:1">
      <c r="A10170" t="s">
        <v>11872</v>
      </c>
    </row>
    <row r="10171" spans="1:1">
      <c r="A10171" t="s">
        <v>11873</v>
      </c>
    </row>
    <row r="10172" spans="1:1">
      <c r="A10172" t="s">
        <v>11874</v>
      </c>
    </row>
    <row r="10173" spans="1:1">
      <c r="A10173" t="s">
        <v>11875</v>
      </c>
    </row>
    <row r="10174" spans="1:1">
      <c r="A10174" t="s">
        <v>11876</v>
      </c>
    </row>
    <row r="10175" spans="1:1">
      <c r="A10175" t="s">
        <v>11877</v>
      </c>
    </row>
    <row r="10176" spans="1:1">
      <c r="A10176" t="s">
        <v>11878</v>
      </c>
    </row>
    <row r="10177" spans="1:1">
      <c r="A10177" t="s">
        <v>11879</v>
      </c>
    </row>
    <row r="10178" spans="1:1">
      <c r="A10178" t="s">
        <v>11880</v>
      </c>
    </row>
    <row r="10179" spans="1:1">
      <c r="A10179" t="s">
        <v>11881</v>
      </c>
    </row>
    <row r="10180" spans="1:1">
      <c r="A10180" t="s">
        <v>11882</v>
      </c>
    </row>
    <row r="10181" spans="1:1">
      <c r="A10181" t="s">
        <v>1823</v>
      </c>
    </row>
    <row r="10182" spans="1:1">
      <c r="A10182" t="s">
        <v>11883</v>
      </c>
    </row>
    <row r="10183" spans="1:1">
      <c r="A10183" t="s">
        <v>1672</v>
      </c>
    </row>
    <row r="10184" spans="1:1">
      <c r="A10184" t="s">
        <v>11884</v>
      </c>
    </row>
    <row r="10185" spans="1:1">
      <c r="A10185" t="s">
        <v>1824</v>
      </c>
    </row>
    <row r="10186" spans="1:1">
      <c r="A10186" t="s">
        <v>11885</v>
      </c>
    </row>
    <row r="10187" spans="1:1">
      <c r="A10187" t="s">
        <v>11886</v>
      </c>
    </row>
    <row r="10188" spans="1:1">
      <c r="A10188" t="s">
        <v>11887</v>
      </c>
    </row>
    <row r="10189" spans="1:1">
      <c r="A10189" t="s">
        <v>11888</v>
      </c>
    </row>
    <row r="10190" spans="1:1">
      <c r="A10190" t="s">
        <v>11889</v>
      </c>
    </row>
    <row r="10191" spans="1:1">
      <c r="A10191" t="s">
        <v>11890</v>
      </c>
    </row>
    <row r="10192" spans="1:1">
      <c r="A10192" t="s">
        <v>11891</v>
      </c>
    </row>
    <row r="10193" spans="1:1">
      <c r="A10193" t="s">
        <v>11892</v>
      </c>
    </row>
    <row r="10194" spans="1:1">
      <c r="A10194" t="s">
        <v>11893</v>
      </c>
    </row>
    <row r="10195" spans="1:1">
      <c r="A10195" t="s">
        <v>11894</v>
      </c>
    </row>
    <row r="10196" spans="1:1">
      <c r="A10196" t="s">
        <v>11895</v>
      </c>
    </row>
    <row r="10197" spans="1:1">
      <c r="A10197" t="s">
        <v>11896</v>
      </c>
    </row>
    <row r="10198" spans="1:1">
      <c r="A10198" t="s">
        <v>11897</v>
      </c>
    </row>
    <row r="10199" spans="1:1">
      <c r="A10199" t="s">
        <v>11898</v>
      </c>
    </row>
    <row r="10200" spans="1:1">
      <c r="A10200" t="s">
        <v>11899</v>
      </c>
    </row>
    <row r="10201" spans="1:1">
      <c r="A10201" t="s">
        <v>11900</v>
      </c>
    </row>
    <row r="10202" spans="1:1">
      <c r="A10202" t="s">
        <v>11901</v>
      </c>
    </row>
    <row r="10203" spans="1:1">
      <c r="A10203" t="s">
        <v>11902</v>
      </c>
    </row>
    <row r="10204" spans="1:1">
      <c r="A10204" t="s">
        <v>11903</v>
      </c>
    </row>
    <row r="10205" spans="1:1">
      <c r="A10205" t="s">
        <v>11904</v>
      </c>
    </row>
    <row r="10206" spans="1:1">
      <c r="A10206" t="s">
        <v>11905</v>
      </c>
    </row>
    <row r="10207" spans="1:1">
      <c r="A10207" t="s">
        <v>11906</v>
      </c>
    </row>
    <row r="10208" spans="1:1">
      <c r="A10208" t="s">
        <v>11907</v>
      </c>
    </row>
    <row r="10209" spans="1:1">
      <c r="A10209" t="s">
        <v>11908</v>
      </c>
    </row>
    <row r="10210" spans="1:1">
      <c r="A10210" t="s">
        <v>2330</v>
      </c>
    </row>
    <row r="10211" spans="1:1">
      <c r="A10211" t="s">
        <v>11909</v>
      </c>
    </row>
    <row r="10212" spans="1:1">
      <c r="A10212" t="s">
        <v>2331</v>
      </c>
    </row>
    <row r="10213" spans="1:1">
      <c r="A10213" t="s">
        <v>11910</v>
      </c>
    </row>
    <row r="10214" spans="1:1">
      <c r="A10214" t="s">
        <v>11911</v>
      </c>
    </row>
    <row r="10215" spans="1:1">
      <c r="A10215" t="s">
        <v>11912</v>
      </c>
    </row>
    <row r="10216" spans="1:1">
      <c r="A10216" t="s">
        <v>11913</v>
      </c>
    </row>
    <row r="10217" spans="1:1">
      <c r="A10217" t="s">
        <v>11914</v>
      </c>
    </row>
    <row r="10218" spans="1:1">
      <c r="A10218" t="s">
        <v>11915</v>
      </c>
    </row>
    <row r="10219" spans="1:1">
      <c r="A10219" t="s">
        <v>11916</v>
      </c>
    </row>
    <row r="10220" spans="1:1">
      <c r="A10220" t="s">
        <v>11917</v>
      </c>
    </row>
    <row r="10221" spans="1:1">
      <c r="A10221" t="s">
        <v>11918</v>
      </c>
    </row>
    <row r="10222" spans="1:1">
      <c r="A10222" t="s">
        <v>11919</v>
      </c>
    </row>
    <row r="10223" spans="1:1">
      <c r="A10223" t="s">
        <v>11920</v>
      </c>
    </row>
    <row r="10224" spans="1:1">
      <c r="A10224" t="s">
        <v>11921</v>
      </c>
    </row>
    <row r="10225" spans="1:1">
      <c r="A10225" t="s">
        <v>11922</v>
      </c>
    </row>
    <row r="10226" spans="1:1">
      <c r="A10226" t="s">
        <v>11923</v>
      </c>
    </row>
    <row r="10227" spans="1:1">
      <c r="A10227" t="s">
        <v>11924</v>
      </c>
    </row>
    <row r="10228" spans="1:1">
      <c r="A10228" t="s">
        <v>11925</v>
      </c>
    </row>
    <row r="10229" spans="1:1">
      <c r="A10229" t="s">
        <v>11926</v>
      </c>
    </row>
    <row r="10230" spans="1:1">
      <c r="A10230" t="s">
        <v>11927</v>
      </c>
    </row>
    <row r="10231" spans="1:1">
      <c r="A10231" t="s">
        <v>11928</v>
      </c>
    </row>
    <row r="10232" spans="1:1">
      <c r="A10232" t="s">
        <v>11929</v>
      </c>
    </row>
    <row r="10233" spans="1:1">
      <c r="A10233" t="s">
        <v>11930</v>
      </c>
    </row>
    <row r="10234" spans="1:1">
      <c r="A10234" t="s">
        <v>11931</v>
      </c>
    </row>
    <row r="10235" spans="1:1">
      <c r="A10235" t="s">
        <v>11932</v>
      </c>
    </row>
    <row r="10236" spans="1:1">
      <c r="A10236" t="s">
        <v>11933</v>
      </c>
    </row>
    <row r="10237" spans="1:1">
      <c r="A10237" t="s">
        <v>11934</v>
      </c>
    </row>
    <row r="10238" spans="1:1">
      <c r="A10238" t="s">
        <v>11935</v>
      </c>
    </row>
    <row r="10239" spans="1:1">
      <c r="A10239" t="s">
        <v>11936</v>
      </c>
    </row>
    <row r="10240" spans="1:1">
      <c r="A10240" t="s">
        <v>11937</v>
      </c>
    </row>
    <row r="10241" spans="1:1">
      <c r="A10241" t="s">
        <v>11938</v>
      </c>
    </row>
    <row r="10242" spans="1:1">
      <c r="A10242" t="s">
        <v>11939</v>
      </c>
    </row>
    <row r="10243" spans="1:1">
      <c r="A10243" t="s">
        <v>11940</v>
      </c>
    </row>
    <row r="10244" spans="1:1">
      <c r="A10244" t="s">
        <v>11941</v>
      </c>
    </row>
    <row r="10245" spans="1:1">
      <c r="A10245" t="s">
        <v>11942</v>
      </c>
    </row>
    <row r="10246" spans="1:1">
      <c r="A10246" t="s">
        <v>11943</v>
      </c>
    </row>
    <row r="10247" spans="1:1">
      <c r="A10247" t="s">
        <v>11944</v>
      </c>
    </row>
    <row r="10248" spans="1:1">
      <c r="A10248" t="s">
        <v>11945</v>
      </c>
    </row>
    <row r="10249" spans="1:1">
      <c r="A10249" t="s">
        <v>11946</v>
      </c>
    </row>
    <row r="10250" spans="1:1">
      <c r="A10250" t="s">
        <v>11947</v>
      </c>
    </row>
    <row r="10251" spans="1:1">
      <c r="A10251" t="s">
        <v>11948</v>
      </c>
    </row>
    <row r="10252" spans="1:1">
      <c r="A10252" t="s">
        <v>11949</v>
      </c>
    </row>
    <row r="10253" spans="1:1">
      <c r="A10253" t="s">
        <v>11950</v>
      </c>
    </row>
    <row r="10254" spans="1:1">
      <c r="A10254" t="s">
        <v>11951</v>
      </c>
    </row>
    <row r="10255" spans="1:1">
      <c r="A10255" t="s">
        <v>11952</v>
      </c>
    </row>
    <row r="10256" spans="1:1">
      <c r="A10256" t="s">
        <v>11953</v>
      </c>
    </row>
    <row r="10257" spans="1:1">
      <c r="A10257" t="s">
        <v>11954</v>
      </c>
    </row>
    <row r="10258" spans="1:1">
      <c r="A10258" t="s">
        <v>11955</v>
      </c>
    </row>
    <row r="10259" spans="1:1">
      <c r="A10259" t="s">
        <v>11956</v>
      </c>
    </row>
    <row r="10260" spans="1:1">
      <c r="A10260" t="s">
        <v>11957</v>
      </c>
    </row>
    <row r="10261" spans="1:1">
      <c r="A10261" t="s">
        <v>11958</v>
      </c>
    </row>
    <row r="10262" spans="1:1">
      <c r="A10262" t="s">
        <v>11959</v>
      </c>
    </row>
    <row r="10263" spans="1:1">
      <c r="A10263" t="s">
        <v>11960</v>
      </c>
    </row>
    <row r="10264" spans="1:1">
      <c r="A10264" t="s">
        <v>11961</v>
      </c>
    </row>
    <row r="10265" spans="1:1">
      <c r="A10265" t="s">
        <v>11962</v>
      </c>
    </row>
    <row r="10266" spans="1:1">
      <c r="A10266" t="s">
        <v>11963</v>
      </c>
    </row>
    <row r="10267" spans="1:1">
      <c r="A10267" t="s">
        <v>11964</v>
      </c>
    </row>
    <row r="10268" spans="1:1">
      <c r="A10268" t="s">
        <v>11965</v>
      </c>
    </row>
    <row r="10269" spans="1:1">
      <c r="A10269" t="s">
        <v>11966</v>
      </c>
    </row>
    <row r="10270" spans="1:1">
      <c r="A10270" t="s">
        <v>2257</v>
      </c>
    </row>
    <row r="10271" spans="1:1">
      <c r="A10271" t="s">
        <v>11967</v>
      </c>
    </row>
    <row r="10272" spans="1:1">
      <c r="A10272" t="s">
        <v>11968</v>
      </c>
    </row>
    <row r="10273" spans="1:1">
      <c r="A10273" t="s">
        <v>11969</v>
      </c>
    </row>
    <row r="10274" spans="1:1">
      <c r="A10274" t="s">
        <v>11970</v>
      </c>
    </row>
    <row r="10275" spans="1:1">
      <c r="A10275" t="s">
        <v>11971</v>
      </c>
    </row>
    <row r="10276" spans="1:1">
      <c r="A10276" t="s">
        <v>11972</v>
      </c>
    </row>
    <row r="10277" spans="1:1">
      <c r="A10277" t="s">
        <v>2258</v>
      </c>
    </row>
    <row r="10278" spans="1:1">
      <c r="A10278" t="s">
        <v>11973</v>
      </c>
    </row>
    <row r="10279" spans="1:1">
      <c r="A10279" t="s">
        <v>11974</v>
      </c>
    </row>
    <row r="10280" spans="1:1">
      <c r="A10280" t="s">
        <v>11975</v>
      </c>
    </row>
    <row r="10281" spans="1:1">
      <c r="A10281" t="s">
        <v>11976</v>
      </c>
    </row>
    <row r="10282" spans="1:1">
      <c r="A10282" t="s">
        <v>2005</v>
      </c>
    </row>
    <row r="10283" spans="1:1">
      <c r="A10283" t="s">
        <v>11977</v>
      </c>
    </row>
    <row r="10284" spans="1:1">
      <c r="A10284" t="s">
        <v>11978</v>
      </c>
    </row>
    <row r="10285" spans="1:1">
      <c r="A10285" t="s">
        <v>11979</v>
      </c>
    </row>
    <row r="10286" spans="1:1">
      <c r="A10286" t="s">
        <v>11980</v>
      </c>
    </row>
    <row r="10287" spans="1:1">
      <c r="A10287" t="s">
        <v>11981</v>
      </c>
    </row>
    <row r="10288" spans="1:1">
      <c r="A10288" t="s">
        <v>11982</v>
      </c>
    </row>
    <row r="10289" spans="1:1">
      <c r="A10289" t="s">
        <v>2071</v>
      </c>
    </row>
    <row r="10290" spans="1:1">
      <c r="A10290" t="s">
        <v>11983</v>
      </c>
    </row>
    <row r="10291" spans="1:1">
      <c r="A10291" t="s">
        <v>11984</v>
      </c>
    </row>
    <row r="10292" spans="1:1">
      <c r="A10292" t="s">
        <v>11985</v>
      </c>
    </row>
    <row r="10293" spans="1:1">
      <c r="A10293" t="s">
        <v>11986</v>
      </c>
    </row>
    <row r="10294" spans="1:1">
      <c r="A10294" t="s">
        <v>11987</v>
      </c>
    </row>
    <row r="10295" spans="1:1">
      <c r="A10295" t="s">
        <v>11988</v>
      </c>
    </row>
    <row r="10296" spans="1:1">
      <c r="A10296" t="s">
        <v>11989</v>
      </c>
    </row>
    <row r="10297" spans="1:1">
      <c r="A10297" t="s">
        <v>11990</v>
      </c>
    </row>
    <row r="10298" spans="1:1">
      <c r="A10298" t="s">
        <v>11991</v>
      </c>
    </row>
    <row r="10299" spans="1:1">
      <c r="A10299" t="s">
        <v>11992</v>
      </c>
    </row>
    <row r="10300" spans="1:1">
      <c r="A10300" t="s">
        <v>11993</v>
      </c>
    </row>
    <row r="10301" spans="1:1">
      <c r="A10301" t="s">
        <v>1700</v>
      </c>
    </row>
    <row r="10302" spans="1:1">
      <c r="A10302" t="s">
        <v>11994</v>
      </c>
    </row>
    <row r="10303" spans="1:1">
      <c r="A10303" t="s">
        <v>1701</v>
      </c>
    </row>
    <row r="10304" spans="1:1">
      <c r="A10304" t="s">
        <v>11995</v>
      </c>
    </row>
    <row r="10305" spans="1:1">
      <c r="A10305" t="s">
        <v>11996</v>
      </c>
    </row>
    <row r="10306" spans="1:1">
      <c r="A10306" t="s">
        <v>11997</v>
      </c>
    </row>
    <row r="10307" spans="1:1">
      <c r="A10307" t="s">
        <v>11998</v>
      </c>
    </row>
    <row r="10308" spans="1:1">
      <c r="A10308" t="s">
        <v>11999</v>
      </c>
    </row>
    <row r="10309" spans="1:1">
      <c r="A10309" t="s">
        <v>12000</v>
      </c>
    </row>
    <row r="10310" spans="1:1">
      <c r="A10310" t="s">
        <v>12001</v>
      </c>
    </row>
    <row r="10311" spans="1:1">
      <c r="A10311" t="s">
        <v>12002</v>
      </c>
    </row>
    <row r="10312" spans="1:1">
      <c r="A10312" t="s">
        <v>12003</v>
      </c>
    </row>
    <row r="10313" spans="1:1">
      <c r="A10313" t="s">
        <v>12004</v>
      </c>
    </row>
    <row r="10314" spans="1:1">
      <c r="A10314" t="s">
        <v>12005</v>
      </c>
    </row>
    <row r="10315" spans="1:1">
      <c r="A10315" t="s">
        <v>12006</v>
      </c>
    </row>
    <row r="10316" spans="1:1">
      <c r="A10316" t="s">
        <v>12007</v>
      </c>
    </row>
    <row r="10317" spans="1:1">
      <c r="A10317" t="s">
        <v>12008</v>
      </c>
    </row>
    <row r="10318" spans="1:1">
      <c r="A10318" t="s">
        <v>12009</v>
      </c>
    </row>
    <row r="10319" spans="1:1">
      <c r="A10319" t="s">
        <v>12010</v>
      </c>
    </row>
    <row r="10320" spans="1:1">
      <c r="A10320" t="s">
        <v>12011</v>
      </c>
    </row>
    <row r="10321" spans="1:1">
      <c r="A10321" t="s">
        <v>12012</v>
      </c>
    </row>
    <row r="10322" spans="1:1">
      <c r="A10322" t="s">
        <v>12013</v>
      </c>
    </row>
    <row r="10323" spans="1:1">
      <c r="A10323" t="s">
        <v>12014</v>
      </c>
    </row>
    <row r="10324" spans="1:1">
      <c r="A10324" t="s">
        <v>12015</v>
      </c>
    </row>
    <row r="10325" spans="1:1">
      <c r="A10325" t="s">
        <v>12016</v>
      </c>
    </row>
    <row r="10326" spans="1:1">
      <c r="A10326" t="s">
        <v>12017</v>
      </c>
    </row>
    <row r="10327" spans="1:1">
      <c r="A10327" t="s">
        <v>12018</v>
      </c>
    </row>
    <row r="10328" spans="1:1">
      <c r="A10328" t="s">
        <v>12019</v>
      </c>
    </row>
    <row r="10329" spans="1:1">
      <c r="A10329" t="s">
        <v>12020</v>
      </c>
    </row>
    <row r="10330" spans="1:1">
      <c r="A10330" t="s">
        <v>12021</v>
      </c>
    </row>
    <row r="10331" spans="1:1">
      <c r="A10331" t="s">
        <v>12022</v>
      </c>
    </row>
    <row r="10332" spans="1:1">
      <c r="A10332" t="s">
        <v>12023</v>
      </c>
    </row>
    <row r="10333" spans="1:1">
      <c r="A10333" t="s">
        <v>12024</v>
      </c>
    </row>
    <row r="10334" spans="1:1">
      <c r="A10334" t="s">
        <v>12025</v>
      </c>
    </row>
    <row r="10335" spans="1:1">
      <c r="A10335" t="s">
        <v>12026</v>
      </c>
    </row>
    <row r="10336" spans="1:1">
      <c r="A10336" t="s">
        <v>12027</v>
      </c>
    </row>
    <row r="10337" spans="1:1">
      <c r="A10337" t="s">
        <v>12028</v>
      </c>
    </row>
    <row r="10338" spans="1:1">
      <c r="A10338" t="s">
        <v>12029</v>
      </c>
    </row>
    <row r="10339" spans="1:1">
      <c r="A10339" t="s">
        <v>12030</v>
      </c>
    </row>
    <row r="10340" spans="1:1">
      <c r="A10340" t="s">
        <v>12031</v>
      </c>
    </row>
    <row r="10341" spans="1:1">
      <c r="A10341" t="s">
        <v>12032</v>
      </c>
    </row>
    <row r="10342" spans="1:1">
      <c r="A10342" t="s">
        <v>12033</v>
      </c>
    </row>
    <row r="10343" spans="1:1">
      <c r="A10343" t="s">
        <v>12034</v>
      </c>
    </row>
    <row r="10344" spans="1:1">
      <c r="A10344" t="s">
        <v>12035</v>
      </c>
    </row>
    <row r="10345" spans="1:1">
      <c r="A10345" t="s">
        <v>12036</v>
      </c>
    </row>
    <row r="10346" spans="1:1">
      <c r="A10346" t="s">
        <v>12037</v>
      </c>
    </row>
    <row r="10347" spans="1:1">
      <c r="A10347" t="s">
        <v>12038</v>
      </c>
    </row>
    <row r="10348" spans="1:1">
      <c r="A10348" t="s">
        <v>12039</v>
      </c>
    </row>
    <row r="10349" spans="1:1">
      <c r="A10349" t="s">
        <v>12040</v>
      </c>
    </row>
    <row r="10350" spans="1:1">
      <c r="A10350" t="s">
        <v>12041</v>
      </c>
    </row>
    <row r="10351" spans="1:1">
      <c r="A10351" t="s">
        <v>12042</v>
      </c>
    </row>
    <row r="10352" spans="1:1">
      <c r="A10352" t="s">
        <v>12043</v>
      </c>
    </row>
    <row r="10353" spans="1:1">
      <c r="A10353" t="s">
        <v>12044</v>
      </c>
    </row>
    <row r="10354" spans="1:1">
      <c r="A10354" t="s">
        <v>12045</v>
      </c>
    </row>
    <row r="10355" spans="1:1">
      <c r="A10355" t="s">
        <v>12046</v>
      </c>
    </row>
    <row r="10356" spans="1:1">
      <c r="A10356" t="s">
        <v>12047</v>
      </c>
    </row>
    <row r="10357" spans="1:1">
      <c r="A10357" t="s">
        <v>12048</v>
      </c>
    </row>
    <row r="10358" spans="1:1">
      <c r="A10358" t="s">
        <v>12049</v>
      </c>
    </row>
    <row r="10359" spans="1:1">
      <c r="A10359" t="s">
        <v>12050</v>
      </c>
    </row>
    <row r="10360" spans="1:1">
      <c r="A10360" t="s">
        <v>12051</v>
      </c>
    </row>
    <row r="10361" spans="1:1">
      <c r="A10361" t="s">
        <v>12052</v>
      </c>
    </row>
    <row r="10362" spans="1:1">
      <c r="A10362" t="s">
        <v>12053</v>
      </c>
    </row>
    <row r="10363" spans="1:1">
      <c r="A10363" t="s">
        <v>12054</v>
      </c>
    </row>
    <row r="10364" spans="1:1">
      <c r="A10364" t="s">
        <v>1839</v>
      </c>
    </row>
    <row r="10365" spans="1:1">
      <c r="A10365" t="s">
        <v>12055</v>
      </c>
    </row>
    <row r="10366" spans="1:1">
      <c r="A10366" t="s">
        <v>12056</v>
      </c>
    </row>
    <row r="10367" spans="1:1">
      <c r="A10367" t="s">
        <v>12057</v>
      </c>
    </row>
    <row r="10368" spans="1:1">
      <c r="A10368" t="s">
        <v>1840</v>
      </c>
    </row>
    <row r="10369" spans="1:1">
      <c r="A10369" t="s">
        <v>12058</v>
      </c>
    </row>
    <row r="10370" spans="1:1">
      <c r="A10370" t="s">
        <v>12059</v>
      </c>
    </row>
    <row r="10371" spans="1:1">
      <c r="A10371" t="s">
        <v>12060</v>
      </c>
    </row>
    <row r="10372" spans="1:1">
      <c r="A10372" t="s">
        <v>12061</v>
      </c>
    </row>
    <row r="10373" spans="1:1">
      <c r="A10373" t="s">
        <v>12062</v>
      </c>
    </row>
    <row r="10374" spans="1:1">
      <c r="A10374" t="s">
        <v>12063</v>
      </c>
    </row>
    <row r="10375" spans="1:1">
      <c r="A10375" t="s">
        <v>12064</v>
      </c>
    </row>
    <row r="10376" spans="1:1">
      <c r="A10376" t="s">
        <v>12065</v>
      </c>
    </row>
    <row r="10377" spans="1:1">
      <c r="A10377" t="s">
        <v>12066</v>
      </c>
    </row>
    <row r="10378" spans="1:1">
      <c r="A10378" t="s">
        <v>12067</v>
      </c>
    </row>
    <row r="10379" spans="1:1">
      <c r="A10379" t="s">
        <v>12068</v>
      </c>
    </row>
    <row r="10380" spans="1:1">
      <c r="A10380" t="s">
        <v>12069</v>
      </c>
    </row>
    <row r="10381" spans="1:1">
      <c r="A10381" t="s">
        <v>1365</v>
      </c>
    </row>
    <row r="10382" spans="1:1">
      <c r="A10382" t="s">
        <v>12070</v>
      </c>
    </row>
    <row r="10383" spans="1:1">
      <c r="A10383" t="s">
        <v>12071</v>
      </c>
    </row>
    <row r="10384" spans="1:1">
      <c r="A10384" t="s">
        <v>12072</v>
      </c>
    </row>
    <row r="10385" spans="1:1">
      <c r="A10385" t="s">
        <v>12073</v>
      </c>
    </row>
    <row r="10386" spans="1:1">
      <c r="A10386" t="s">
        <v>12074</v>
      </c>
    </row>
    <row r="10387" spans="1:1">
      <c r="A10387" t="s">
        <v>12075</v>
      </c>
    </row>
    <row r="10388" spans="1:1">
      <c r="A10388" t="s">
        <v>12076</v>
      </c>
    </row>
    <row r="10389" spans="1:1">
      <c r="A10389" t="s">
        <v>12077</v>
      </c>
    </row>
    <row r="10390" spans="1:1">
      <c r="A10390" t="s">
        <v>12078</v>
      </c>
    </row>
    <row r="10391" spans="1:1">
      <c r="A10391" t="s">
        <v>12079</v>
      </c>
    </row>
    <row r="10392" spans="1:1">
      <c r="A10392" t="s">
        <v>12080</v>
      </c>
    </row>
    <row r="10393" spans="1:1">
      <c r="A10393" t="s">
        <v>12081</v>
      </c>
    </row>
    <row r="10394" spans="1:1">
      <c r="A10394" t="s">
        <v>12082</v>
      </c>
    </row>
    <row r="10395" spans="1:1">
      <c r="A10395" t="s">
        <v>12083</v>
      </c>
    </row>
    <row r="10396" spans="1:1">
      <c r="A10396" t="s">
        <v>1451</v>
      </c>
    </row>
    <row r="10397" spans="1:1">
      <c r="A10397" t="s">
        <v>12084</v>
      </c>
    </row>
    <row r="10398" spans="1:1">
      <c r="A10398" t="s">
        <v>1452</v>
      </c>
    </row>
    <row r="10399" spans="1:1">
      <c r="A10399" t="s">
        <v>12085</v>
      </c>
    </row>
    <row r="10400" spans="1:1">
      <c r="A10400" t="s">
        <v>12086</v>
      </c>
    </row>
    <row r="10401" spans="1:1">
      <c r="A10401" t="s">
        <v>12087</v>
      </c>
    </row>
    <row r="10402" spans="1:1">
      <c r="A10402" t="s">
        <v>12088</v>
      </c>
    </row>
    <row r="10403" spans="1:1">
      <c r="A10403" t="s">
        <v>12089</v>
      </c>
    </row>
    <row r="10404" spans="1:1">
      <c r="A10404" t="s">
        <v>12090</v>
      </c>
    </row>
    <row r="10405" spans="1:1">
      <c r="A10405" t="s">
        <v>12091</v>
      </c>
    </row>
    <row r="10406" spans="1:1">
      <c r="A10406" t="s">
        <v>12092</v>
      </c>
    </row>
    <row r="10407" spans="1:1">
      <c r="A10407" t="s">
        <v>12093</v>
      </c>
    </row>
    <row r="10408" spans="1:1">
      <c r="A10408" t="s">
        <v>12094</v>
      </c>
    </row>
    <row r="10409" spans="1:1">
      <c r="A10409" t="s">
        <v>12095</v>
      </c>
    </row>
    <row r="10410" spans="1:1">
      <c r="A10410" t="s">
        <v>12096</v>
      </c>
    </row>
    <row r="10411" spans="1:1">
      <c r="A10411" t="s">
        <v>12097</v>
      </c>
    </row>
    <row r="10412" spans="1:1">
      <c r="A10412" t="s">
        <v>12098</v>
      </c>
    </row>
    <row r="10413" spans="1:1">
      <c r="A10413" t="s">
        <v>12099</v>
      </c>
    </row>
    <row r="10414" spans="1:1">
      <c r="A10414" t="s">
        <v>12100</v>
      </c>
    </row>
    <row r="10415" spans="1:1">
      <c r="A10415" t="s">
        <v>12101</v>
      </c>
    </row>
    <row r="10416" spans="1:1">
      <c r="A10416" t="s">
        <v>12102</v>
      </c>
    </row>
    <row r="10417" spans="1:1">
      <c r="A10417" t="s">
        <v>12103</v>
      </c>
    </row>
    <row r="10418" spans="1:1">
      <c r="A10418" t="s">
        <v>2137</v>
      </c>
    </row>
    <row r="10419" spans="1:1">
      <c r="A10419" t="s">
        <v>12104</v>
      </c>
    </row>
    <row r="10420" spans="1:1">
      <c r="A10420" t="s">
        <v>12105</v>
      </c>
    </row>
    <row r="10421" spans="1:1">
      <c r="A10421" t="s">
        <v>12106</v>
      </c>
    </row>
    <row r="10422" spans="1:1">
      <c r="A10422" t="s">
        <v>12107</v>
      </c>
    </row>
    <row r="10423" spans="1:1">
      <c r="A10423" t="s">
        <v>12108</v>
      </c>
    </row>
    <row r="10424" spans="1:1">
      <c r="A10424" t="s">
        <v>12109</v>
      </c>
    </row>
    <row r="10425" spans="1:1">
      <c r="A10425" t="s">
        <v>2139</v>
      </c>
    </row>
    <row r="10426" spans="1:1">
      <c r="A10426" t="s">
        <v>12110</v>
      </c>
    </row>
    <row r="10427" spans="1:1">
      <c r="A10427" t="s">
        <v>12111</v>
      </c>
    </row>
    <row r="10428" spans="1:1">
      <c r="A10428" t="s">
        <v>12112</v>
      </c>
    </row>
    <row r="10429" spans="1:1">
      <c r="A10429" t="s">
        <v>12113</v>
      </c>
    </row>
    <row r="10430" spans="1:1">
      <c r="A10430" t="s">
        <v>12114</v>
      </c>
    </row>
    <row r="10431" spans="1:1">
      <c r="A10431" t="s">
        <v>12115</v>
      </c>
    </row>
    <row r="10432" spans="1:1">
      <c r="A10432" t="s">
        <v>12116</v>
      </c>
    </row>
    <row r="10433" spans="1:1">
      <c r="A10433" t="s">
        <v>12117</v>
      </c>
    </row>
    <row r="10434" spans="1:1">
      <c r="A10434" t="s">
        <v>12118</v>
      </c>
    </row>
    <row r="10435" spans="1:1">
      <c r="A10435" t="s">
        <v>12119</v>
      </c>
    </row>
    <row r="10436" spans="1:1">
      <c r="A10436" t="s">
        <v>12120</v>
      </c>
    </row>
    <row r="10437" spans="1:1">
      <c r="A10437" t="s">
        <v>12121</v>
      </c>
    </row>
    <row r="10438" spans="1:1">
      <c r="A10438" t="s">
        <v>12122</v>
      </c>
    </row>
    <row r="10439" spans="1:1">
      <c r="A10439" t="s">
        <v>12123</v>
      </c>
    </row>
    <row r="10440" spans="1:1">
      <c r="A10440" t="s">
        <v>12124</v>
      </c>
    </row>
    <row r="10441" spans="1:1">
      <c r="A10441" t="s">
        <v>1651</v>
      </c>
    </row>
    <row r="10442" spans="1:1">
      <c r="A10442" t="s">
        <v>1652</v>
      </c>
    </row>
    <row r="10443" spans="1:1">
      <c r="A10443" t="s">
        <v>12125</v>
      </c>
    </row>
    <row r="10444" spans="1:1">
      <c r="A10444" t="s">
        <v>12126</v>
      </c>
    </row>
    <row r="10445" spans="1:1">
      <c r="A10445" t="s">
        <v>12127</v>
      </c>
    </row>
    <row r="10446" spans="1:1">
      <c r="A10446" t="s">
        <v>12128</v>
      </c>
    </row>
    <row r="10447" spans="1:1">
      <c r="A10447" t="s">
        <v>12129</v>
      </c>
    </row>
    <row r="10448" spans="1:1">
      <c r="A10448" t="s">
        <v>12130</v>
      </c>
    </row>
    <row r="10449" spans="1:1">
      <c r="A10449" t="s">
        <v>12131</v>
      </c>
    </row>
    <row r="10450" spans="1:1">
      <c r="A10450" t="s">
        <v>12132</v>
      </c>
    </row>
    <row r="10451" spans="1:1">
      <c r="A10451" t="s">
        <v>12133</v>
      </c>
    </row>
    <row r="10452" spans="1:1">
      <c r="A10452" t="s">
        <v>12134</v>
      </c>
    </row>
    <row r="10453" spans="1:1">
      <c r="A10453" t="s">
        <v>12135</v>
      </c>
    </row>
    <row r="10454" spans="1:1">
      <c r="A10454" t="s">
        <v>12136</v>
      </c>
    </row>
    <row r="10455" spans="1:1">
      <c r="A10455" t="s">
        <v>2065</v>
      </c>
    </row>
    <row r="10456" spans="1:1">
      <c r="A10456" t="s">
        <v>12137</v>
      </c>
    </row>
    <row r="10457" spans="1:1">
      <c r="A10457" t="s">
        <v>12138</v>
      </c>
    </row>
    <row r="10458" spans="1:1">
      <c r="A10458" t="s">
        <v>12139</v>
      </c>
    </row>
    <row r="10459" spans="1:1">
      <c r="A10459" t="s">
        <v>12140</v>
      </c>
    </row>
    <row r="10460" spans="1:1">
      <c r="A10460" t="s">
        <v>12141</v>
      </c>
    </row>
    <row r="10461" spans="1:1">
      <c r="A10461" t="s">
        <v>12142</v>
      </c>
    </row>
    <row r="10462" spans="1:1">
      <c r="A10462" t="s">
        <v>12143</v>
      </c>
    </row>
    <row r="10463" spans="1:1">
      <c r="A10463" t="s">
        <v>12144</v>
      </c>
    </row>
    <row r="10464" spans="1:1">
      <c r="A10464" t="s">
        <v>12145</v>
      </c>
    </row>
    <row r="10465" spans="1:1">
      <c r="A10465" t="s">
        <v>12146</v>
      </c>
    </row>
    <row r="10466" spans="1:1">
      <c r="A10466" t="s">
        <v>12147</v>
      </c>
    </row>
    <row r="10467" spans="1:1">
      <c r="A10467" t="s">
        <v>12148</v>
      </c>
    </row>
    <row r="10468" spans="1:1">
      <c r="A10468" t="s">
        <v>12149</v>
      </c>
    </row>
    <row r="10469" spans="1:1">
      <c r="A10469" t="s">
        <v>12150</v>
      </c>
    </row>
    <row r="10470" spans="1:1">
      <c r="A10470" t="s">
        <v>12151</v>
      </c>
    </row>
    <row r="10471" spans="1:1">
      <c r="A10471" t="s">
        <v>12152</v>
      </c>
    </row>
    <row r="10472" spans="1:1">
      <c r="A10472" t="s">
        <v>12153</v>
      </c>
    </row>
    <row r="10473" spans="1:1">
      <c r="A10473" t="s">
        <v>12154</v>
      </c>
    </row>
    <row r="10474" spans="1:1">
      <c r="A10474" t="s">
        <v>12155</v>
      </c>
    </row>
    <row r="10475" spans="1:1">
      <c r="A10475" t="s">
        <v>12156</v>
      </c>
    </row>
    <row r="10476" spans="1:1">
      <c r="A10476" t="s">
        <v>12157</v>
      </c>
    </row>
    <row r="10477" spans="1:1">
      <c r="A10477" t="s">
        <v>12158</v>
      </c>
    </row>
    <row r="10478" spans="1:1">
      <c r="A10478" t="s">
        <v>12159</v>
      </c>
    </row>
    <row r="10479" spans="1:1">
      <c r="A10479" t="s">
        <v>1418</v>
      </c>
    </row>
    <row r="10480" spans="1:1">
      <c r="A10480" t="s">
        <v>12160</v>
      </c>
    </row>
    <row r="10481" spans="1:1">
      <c r="A10481" t="s">
        <v>12161</v>
      </c>
    </row>
    <row r="10482" spans="1:1">
      <c r="A10482" t="s">
        <v>12162</v>
      </c>
    </row>
    <row r="10483" spans="1:1">
      <c r="A10483" t="s">
        <v>12163</v>
      </c>
    </row>
    <row r="10484" spans="1:1">
      <c r="A10484" t="s">
        <v>12164</v>
      </c>
    </row>
    <row r="10485" spans="1:1">
      <c r="A10485" t="s">
        <v>12165</v>
      </c>
    </row>
    <row r="10486" spans="1:1">
      <c r="A10486" t="s">
        <v>12166</v>
      </c>
    </row>
    <row r="10487" spans="1:1">
      <c r="A10487" t="s">
        <v>12167</v>
      </c>
    </row>
    <row r="10488" spans="1:1">
      <c r="A10488" t="s">
        <v>12168</v>
      </c>
    </row>
    <row r="10489" spans="1:1">
      <c r="A10489" t="s">
        <v>12169</v>
      </c>
    </row>
    <row r="10490" spans="1:1">
      <c r="A10490" t="s">
        <v>12170</v>
      </c>
    </row>
    <row r="10491" spans="1:1">
      <c r="A10491" t="s">
        <v>12171</v>
      </c>
    </row>
    <row r="10492" spans="1:1">
      <c r="A10492" t="s">
        <v>1768</v>
      </c>
    </row>
    <row r="10493" spans="1:1">
      <c r="A10493" t="s">
        <v>12172</v>
      </c>
    </row>
    <row r="10494" spans="1:1">
      <c r="A10494" t="s">
        <v>12173</v>
      </c>
    </row>
    <row r="10495" spans="1:1">
      <c r="A10495" t="s">
        <v>12174</v>
      </c>
    </row>
    <row r="10496" spans="1:1">
      <c r="A10496" t="s">
        <v>12175</v>
      </c>
    </row>
    <row r="10497" spans="1:1">
      <c r="A10497" t="s">
        <v>1769</v>
      </c>
    </row>
    <row r="10498" spans="1:1">
      <c r="A10498" t="s">
        <v>12176</v>
      </c>
    </row>
    <row r="10499" spans="1:1">
      <c r="A10499" t="s">
        <v>12177</v>
      </c>
    </row>
    <row r="10500" spans="1:1">
      <c r="A10500" t="s">
        <v>12178</v>
      </c>
    </row>
    <row r="10501" spans="1:1">
      <c r="A10501" t="s">
        <v>12179</v>
      </c>
    </row>
    <row r="10502" spans="1:1">
      <c r="A10502" t="s">
        <v>12180</v>
      </c>
    </row>
    <row r="10503" spans="1:1">
      <c r="A10503" t="s">
        <v>12181</v>
      </c>
    </row>
    <row r="10504" spans="1:1">
      <c r="A10504" t="s">
        <v>12182</v>
      </c>
    </row>
    <row r="10505" spans="1:1">
      <c r="A10505" t="s">
        <v>12183</v>
      </c>
    </row>
    <row r="10506" spans="1:1">
      <c r="A10506" t="s">
        <v>12184</v>
      </c>
    </row>
    <row r="10507" spans="1:1">
      <c r="A10507" t="s">
        <v>12185</v>
      </c>
    </row>
    <row r="10508" spans="1:1">
      <c r="A10508" t="s">
        <v>12186</v>
      </c>
    </row>
    <row r="10509" spans="1:1">
      <c r="A10509" t="s">
        <v>12187</v>
      </c>
    </row>
    <row r="10510" spans="1:1">
      <c r="A10510" t="s">
        <v>12188</v>
      </c>
    </row>
    <row r="10511" spans="1:1">
      <c r="A10511" t="s">
        <v>12189</v>
      </c>
    </row>
    <row r="10512" spans="1:1">
      <c r="A10512" t="s">
        <v>12190</v>
      </c>
    </row>
    <row r="10513" spans="1:1">
      <c r="A10513" t="s">
        <v>12191</v>
      </c>
    </row>
    <row r="10514" spans="1:1">
      <c r="A10514" t="s">
        <v>12192</v>
      </c>
    </row>
    <row r="10515" spans="1:1">
      <c r="A10515" t="s">
        <v>12193</v>
      </c>
    </row>
    <row r="10516" spans="1:1">
      <c r="A10516" t="s">
        <v>12194</v>
      </c>
    </row>
    <row r="10517" spans="1:1">
      <c r="A10517" t="s">
        <v>12195</v>
      </c>
    </row>
    <row r="10518" spans="1:1">
      <c r="A10518" t="s">
        <v>12196</v>
      </c>
    </row>
    <row r="10519" spans="1:1">
      <c r="A10519" t="s">
        <v>12197</v>
      </c>
    </row>
    <row r="10520" spans="1:1">
      <c r="A10520" t="s">
        <v>12198</v>
      </c>
    </row>
    <row r="10521" spans="1:1">
      <c r="A10521" t="s">
        <v>12199</v>
      </c>
    </row>
    <row r="10522" spans="1:1">
      <c r="A10522" t="s">
        <v>12200</v>
      </c>
    </row>
    <row r="10523" spans="1:1">
      <c r="A10523" t="s">
        <v>12201</v>
      </c>
    </row>
    <row r="10524" spans="1:1">
      <c r="A10524" t="s">
        <v>12202</v>
      </c>
    </row>
    <row r="10525" spans="1:1">
      <c r="A10525" t="s">
        <v>12203</v>
      </c>
    </row>
    <row r="10526" spans="1:1">
      <c r="A10526" t="s">
        <v>12204</v>
      </c>
    </row>
    <row r="10527" spans="1:1">
      <c r="A10527" t="s">
        <v>1633</v>
      </c>
    </row>
    <row r="10528" spans="1:1">
      <c r="A10528" t="s">
        <v>12205</v>
      </c>
    </row>
    <row r="10529" spans="1:1">
      <c r="A10529" t="s">
        <v>12206</v>
      </c>
    </row>
    <row r="10530" spans="1:1">
      <c r="A10530" t="s">
        <v>1283</v>
      </c>
    </row>
    <row r="10531" spans="1:1">
      <c r="A10531" t="s">
        <v>12207</v>
      </c>
    </row>
    <row r="10532" spans="1:1">
      <c r="A10532" t="s">
        <v>12208</v>
      </c>
    </row>
    <row r="10533" spans="1:1">
      <c r="A10533" t="s">
        <v>12209</v>
      </c>
    </row>
    <row r="10534" spans="1:1">
      <c r="A10534" t="s">
        <v>12210</v>
      </c>
    </row>
    <row r="10535" spans="1:1">
      <c r="A10535" t="s">
        <v>12211</v>
      </c>
    </row>
    <row r="10536" spans="1:1">
      <c r="A10536" t="s">
        <v>12212</v>
      </c>
    </row>
    <row r="10537" spans="1:1">
      <c r="A10537" t="s">
        <v>12213</v>
      </c>
    </row>
    <row r="10538" spans="1:1">
      <c r="A10538" t="s">
        <v>12214</v>
      </c>
    </row>
    <row r="10539" spans="1:1">
      <c r="A10539" t="s">
        <v>12215</v>
      </c>
    </row>
    <row r="10540" spans="1:1">
      <c r="A10540" t="s">
        <v>12216</v>
      </c>
    </row>
    <row r="10541" spans="1:1">
      <c r="A10541" t="s">
        <v>2090</v>
      </c>
    </row>
    <row r="10542" spans="1:1">
      <c r="A10542" t="s">
        <v>12217</v>
      </c>
    </row>
    <row r="10543" spans="1:1">
      <c r="A10543" t="s">
        <v>12218</v>
      </c>
    </row>
    <row r="10544" spans="1:1">
      <c r="A10544" t="s">
        <v>12219</v>
      </c>
    </row>
    <row r="10545" spans="1:1">
      <c r="A10545" t="s">
        <v>12220</v>
      </c>
    </row>
    <row r="10546" spans="1:1">
      <c r="A10546" t="s">
        <v>12221</v>
      </c>
    </row>
    <row r="10547" spans="1:1">
      <c r="A10547" t="s">
        <v>12222</v>
      </c>
    </row>
    <row r="10548" spans="1:1">
      <c r="A10548" t="s">
        <v>12223</v>
      </c>
    </row>
    <row r="10549" spans="1:1">
      <c r="A10549" t="s">
        <v>12224</v>
      </c>
    </row>
    <row r="10550" spans="1:1">
      <c r="A10550" t="s">
        <v>12225</v>
      </c>
    </row>
    <row r="10551" spans="1:1">
      <c r="A10551" t="s">
        <v>2091</v>
      </c>
    </row>
    <row r="10552" spans="1:1">
      <c r="A10552" t="s">
        <v>12226</v>
      </c>
    </row>
    <row r="10553" spans="1:1">
      <c r="A10553" t="s">
        <v>12227</v>
      </c>
    </row>
    <row r="10554" spans="1:1">
      <c r="A10554" t="s">
        <v>12228</v>
      </c>
    </row>
    <row r="10555" spans="1:1">
      <c r="A10555" t="s">
        <v>12229</v>
      </c>
    </row>
    <row r="10556" spans="1:1">
      <c r="A10556" t="s">
        <v>12230</v>
      </c>
    </row>
    <row r="10557" spans="1:1">
      <c r="A10557" t="s">
        <v>12231</v>
      </c>
    </row>
    <row r="10558" spans="1:1">
      <c r="A10558" t="s">
        <v>12232</v>
      </c>
    </row>
    <row r="10559" spans="1:1">
      <c r="A10559" t="s">
        <v>12233</v>
      </c>
    </row>
    <row r="10560" spans="1:1">
      <c r="A10560" t="s">
        <v>2092</v>
      </c>
    </row>
    <row r="10561" spans="1:1">
      <c r="A10561" t="s">
        <v>12234</v>
      </c>
    </row>
    <row r="10562" spans="1:1">
      <c r="A10562" t="s">
        <v>12235</v>
      </c>
    </row>
    <row r="10563" spans="1:1">
      <c r="A10563" t="s">
        <v>12236</v>
      </c>
    </row>
    <row r="10564" spans="1:1">
      <c r="A10564" t="s">
        <v>12237</v>
      </c>
    </row>
    <row r="10565" spans="1:1">
      <c r="A10565" t="s">
        <v>12238</v>
      </c>
    </row>
    <row r="10566" spans="1:1">
      <c r="A10566" t="s">
        <v>12239</v>
      </c>
    </row>
    <row r="10567" spans="1:1">
      <c r="A10567" t="s">
        <v>12240</v>
      </c>
    </row>
    <row r="10568" spans="1:1">
      <c r="A10568" t="s">
        <v>12241</v>
      </c>
    </row>
    <row r="10569" spans="1:1">
      <c r="A10569" t="s">
        <v>12242</v>
      </c>
    </row>
    <row r="10570" spans="1:1">
      <c r="A10570" t="s">
        <v>12243</v>
      </c>
    </row>
    <row r="10571" spans="1:1">
      <c r="A10571" t="s">
        <v>12244</v>
      </c>
    </row>
    <row r="10572" spans="1:1">
      <c r="A10572" t="s">
        <v>1342</v>
      </c>
    </row>
    <row r="10573" spans="1:1">
      <c r="A10573" t="s">
        <v>12245</v>
      </c>
    </row>
    <row r="10574" spans="1:1">
      <c r="A10574" t="s">
        <v>12246</v>
      </c>
    </row>
    <row r="10575" spans="1:1">
      <c r="A10575" t="s">
        <v>12247</v>
      </c>
    </row>
    <row r="10576" spans="1:1">
      <c r="A10576" t="s">
        <v>12248</v>
      </c>
    </row>
    <row r="10577" spans="1:1">
      <c r="A10577" t="s">
        <v>12249</v>
      </c>
    </row>
    <row r="10578" spans="1:1">
      <c r="A10578" t="s">
        <v>1751</v>
      </c>
    </row>
    <row r="10579" spans="1:1">
      <c r="A10579" t="s">
        <v>12250</v>
      </c>
    </row>
    <row r="10580" spans="1:1">
      <c r="A10580" t="s">
        <v>12251</v>
      </c>
    </row>
    <row r="10581" spans="1:1">
      <c r="A10581" t="s">
        <v>12252</v>
      </c>
    </row>
    <row r="10582" spans="1:1">
      <c r="A10582" t="s">
        <v>12253</v>
      </c>
    </row>
    <row r="10583" spans="1:1">
      <c r="A10583" t="s">
        <v>12254</v>
      </c>
    </row>
    <row r="10584" spans="1:1">
      <c r="A10584" t="s">
        <v>12255</v>
      </c>
    </row>
    <row r="10585" spans="1:1">
      <c r="A10585" t="s">
        <v>12256</v>
      </c>
    </row>
    <row r="10586" spans="1:1">
      <c r="A10586" t="s">
        <v>12257</v>
      </c>
    </row>
    <row r="10587" spans="1:1">
      <c r="A10587" t="s">
        <v>12258</v>
      </c>
    </row>
    <row r="10588" spans="1:1">
      <c r="A10588" t="s">
        <v>12259</v>
      </c>
    </row>
    <row r="10589" spans="1:1">
      <c r="A10589" t="s">
        <v>12260</v>
      </c>
    </row>
    <row r="10590" spans="1:1">
      <c r="A10590" t="s">
        <v>1423</v>
      </c>
    </row>
    <row r="10591" spans="1:1">
      <c r="A10591" t="s">
        <v>12261</v>
      </c>
    </row>
    <row r="10592" spans="1:1">
      <c r="A10592" t="s">
        <v>12262</v>
      </c>
    </row>
    <row r="10593" spans="1:1">
      <c r="A10593" t="s">
        <v>12263</v>
      </c>
    </row>
    <row r="10594" spans="1:1">
      <c r="A10594" t="s">
        <v>12264</v>
      </c>
    </row>
    <row r="10595" spans="1:1">
      <c r="A10595" t="s">
        <v>12265</v>
      </c>
    </row>
    <row r="10596" spans="1:1">
      <c r="A10596" t="s">
        <v>12266</v>
      </c>
    </row>
    <row r="10597" spans="1:1">
      <c r="A10597" t="s">
        <v>12267</v>
      </c>
    </row>
    <row r="10598" spans="1:1">
      <c r="A10598" t="s">
        <v>12268</v>
      </c>
    </row>
    <row r="10599" spans="1:1">
      <c r="A10599" t="s">
        <v>12269</v>
      </c>
    </row>
    <row r="10600" spans="1:1">
      <c r="A10600" t="s">
        <v>12270</v>
      </c>
    </row>
    <row r="10601" spans="1:1">
      <c r="A10601" t="s">
        <v>12271</v>
      </c>
    </row>
    <row r="10602" spans="1:1">
      <c r="A10602" t="s">
        <v>12272</v>
      </c>
    </row>
    <row r="10603" spans="1:1">
      <c r="A10603" t="s">
        <v>12273</v>
      </c>
    </row>
    <row r="10604" spans="1:1">
      <c r="A10604" t="s">
        <v>12274</v>
      </c>
    </row>
    <row r="10605" spans="1:1">
      <c r="A10605" t="s">
        <v>12275</v>
      </c>
    </row>
    <row r="10606" spans="1:1">
      <c r="A10606" t="s">
        <v>12276</v>
      </c>
    </row>
    <row r="10607" spans="1:1">
      <c r="A10607" t="s">
        <v>12277</v>
      </c>
    </row>
    <row r="10608" spans="1:1">
      <c r="A10608" t="s">
        <v>12278</v>
      </c>
    </row>
    <row r="10609" spans="1:1">
      <c r="A10609" t="s">
        <v>1800</v>
      </c>
    </row>
    <row r="10610" spans="1:1">
      <c r="A10610" t="s">
        <v>12279</v>
      </c>
    </row>
    <row r="10611" spans="1:1">
      <c r="A10611" t="s">
        <v>12280</v>
      </c>
    </row>
    <row r="10612" spans="1:1">
      <c r="A10612" t="s">
        <v>12281</v>
      </c>
    </row>
    <row r="10613" spans="1:1">
      <c r="A10613" t="s">
        <v>12282</v>
      </c>
    </row>
    <row r="10614" spans="1:1">
      <c r="A10614" t="s">
        <v>12283</v>
      </c>
    </row>
    <row r="10615" spans="1:1">
      <c r="A10615" t="s">
        <v>12284</v>
      </c>
    </row>
    <row r="10616" spans="1:1">
      <c r="A10616" t="s">
        <v>12285</v>
      </c>
    </row>
    <row r="10617" spans="1:1">
      <c r="A10617" t="s">
        <v>12286</v>
      </c>
    </row>
    <row r="10618" spans="1:1">
      <c r="A10618" t="s">
        <v>12287</v>
      </c>
    </row>
    <row r="10619" spans="1:1">
      <c r="A10619" t="s">
        <v>12288</v>
      </c>
    </row>
    <row r="10620" spans="1:1">
      <c r="A10620" t="s">
        <v>12289</v>
      </c>
    </row>
    <row r="10621" spans="1:1">
      <c r="A10621" t="s">
        <v>12290</v>
      </c>
    </row>
    <row r="10622" spans="1:1">
      <c r="A10622" t="s">
        <v>12291</v>
      </c>
    </row>
    <row r="10623" spans="1:1">
      <c r="A10623" t="s">
        <v>12292</v>
      </c>
    </row>
    <row r="10624" spans="1:1">
      <c r="A10624" t="s">
        <v>12293</v>
      </c>
    </row>
    <row r="10625" spans="1:1">
      <c r="A10625" t="s">
        <v>12294</v>
      </c>
    </row>
    <row r="10626" spans="1:1">
      <c r="A10626" t="s">
        <v>12295</v>
      </c>
    </row>
    <row r="10627" spans="1:1">
      <c r="A10627" t="s">
        <v>12296</v>
      </c>
    </row>
    <row r="10628" spans="1:1">
      <c r="A10628" t="s">
        <v>12297</v>
      </c>
    </row>
    <row r="10629" spans="1:1">
      <c r="A10629" t="s">
        <v>12298</v>
      </c>
    </row>
    <row r="10630" spans="1:1">
      <c r="A10630" t="s">
        <v>2184</v>
      </c>
    </row>
    <row r="10631" spans="1:1">
      <c r="A10631" t="s">
        <v>12299</v>
      </c>
    </row>
    <row r="10632" spans="1:1">
      <c r="A10632" t="s">
        <v>12300</v>
      </c>
    </row>
    <row r="10633" spans="1:1">
      <c r="A10633" t="s">
        <v>12301</v>
      </c>
    </row>
    <row r="10634" spans="1:1">
      <c r="A10634" t="s">
        <v>12302</v>
      </c>
    </row>
    <row r="10635" spans="1:1">
      <c r="A10635" t="s">
        <v>12303</v>
      </c>
    </row>
    <row r="10636" spans="1:1">
      <c r="A10636" t="s">
        <v>12304</v>
      </c>
    </row>
    <row r="10637" spans="1:1">
      <c r="A10637" t="s">
        <v>12305</v>
      </c>
    </row>
    <row r="10638" spans="1:1">
      <c r="A10638" t="s">
        <v>12306</v>
      </c>
    </row>
    <row r="10639" spans="1:1">
      <c r="A10639" t="s">
        <v>12307</v>
      </c>
    </row>
    <row r="10640" spans="1:1">
      <c r="A10640" t="s">
        <v>2185</v>
      </c>
    </row>
    <row r="10641" spans="1:1">
      <c r="A10641" t="s">
        <v>12308</v>
      </c>
    </row>
    <row r="10642" spans="1:1">
      <c r="A10642" t="s">
        <v>12309</v>
      </c>
    </row>
    <row r="10643" spans="1:1">
      <c r="A10643" t="s">
        <v>12310</v>
      </c>
    </row>
    <row r="10644" spans="1:1">
      <c r="A10644" t="s">
        <v>12311</v>
      </c>
    </row>
    <row r="10645" spans="1:1">
      <c r="A10645" t="s">
        <v>12312</v>
      </c>
    </row>
    <row r="10646" spans="1:1">
      <c r="A10646" t="s">
        <v>12313</v>
      </c>
    </row>
    <row r="10647" spans="1:1">
      <c r="A10647" t="s">
        <v>12314</v>
      </c>
    </row>
    <row r="10648" spans="1:1">
      <c r="A10648" t="s">
        <v>12315</v>
      </c>
    </row>
    <row r="10649" spans="1:1">
      <c r="A10649" t="s">
        <v>12316</v>
      </c>
    </row>
    <row r="10650" spans="1:1">
      <c r="A10650" t="s">
        <v>12317</v>
      </c>
    </row>
    <row r="10651" spans="1:1">
      <c r="A10651" t="s">
        <v>12318</v>
      </c>
    </row>
    <row r="10652" spans="1:1">
      <c r="A10652" t="s">
        <v>12319</v>
      </c>
    </row>
    <row r="10653" spans="1:1">
      <c r="A10653" t="s">
        <v>12320</v>
      </c>
    </row>
    <row r="10654" spans="1:1">
      <c r="A10654" t="s">
        <v>12321</v>
      </c>
    </row>
    <row r="10655" spans="1:1">
      <c r="A10655" t="s">
        <v>12322</v>
      </c>
    </row>
    <row r="10656" spans="1:1">
      <c r="A10656" t="s">
        <v>12323</v>
      </c>
    </row>
    <row r="10657" spans="1:1">
      <c r="A10657" t="s">
        <v>12324</v>
      </c>
    </row>
    <row r="10658" spans="1:1">
      <c r="A10658" t="s">
        <v>12325</v>
      </c>
    </row>
    <row r="10659" spans="1:1">
      <c r="A10659" t="s">
        <v>12326</v>
      </c>
    </row>
    <row r="10660" spans="1:1">
      <c r="A10660" t="s">
        <v>12327</v>
      </c>
    </row>
    <row r="10661" spans="1:1">
      <c r="A10661" t="s">
        <v>2021</v>
      </c>
    </row>
    <row r="10662" spans="1:1">
      <c r="A10662" t="s">
        <v>12328</v>
      </c>
    </row>
    <row r="10663" spans="1:1">
      <c r="A10663" t="s">
        <v>12329</v>
      </c>
    </row>
    <row r="10664" spans="1:1">
      <c r="A10664" t="s">
        <v>12330</v>
      </c>
    </row>
    <row r="10665" spans="1:1">
      <c r="A10665" t="s">
        <v>12331</v>
      </c>
    </row>
    <row r="10666" spans="1:1">
      <c r="A10666" t="s">
        <v>12332</v>
      </c>
    </row>
    <row r="10667" spans="1:1">
      <c r="A10667" t="s">
        <v>12333</v>
      </c>
    </row>
    <row r="10668" spans="1:1">
      <c r="A10668" t="s">
        <v>12334</v>
      </c>
    </row>
    <row r="10669" spans="1:1">
      <c r="A10669" t="s">
        <v>12335</v>
      </c>
    </row>
    <row r="10670" spans="1:1">
      <c r="A10670" t="s">
        <v>12336</v>
      </c>
    </row>
    <row r="10671" spans="1:1">
      <c r="A10671" t="s">
        <v>12337</v>
      </c>
    </row>
    <row r="10672" spans="1:1">
      <c r="A10672" t="s">
        <v>12338</v>
      </c>
    </row>
    <row r="10673" spans="1:1">
      <c r="A10673" t="s">
        <v>12339</v>
      </c>
    </row>
    <row r="10674" spans="1:1">
      <c r="A10674" t="s">
        <v>12340</v>
      </c>
    </row>
    <row r="10675" spans="1:1">
      <c r="A10675" t="s">
        <v>12341</v>
      </c>
    </row>
    <row r="10676" spans="1:1">
      <c r="A10676" t="s">
        <v>12342</v>
      </c>
    </row>
    <row r="10677" spans="1:1">
      <c r="A10677" t="s">
        <v>12343</v>
      </c>
    </row>
    <row r="10678" spans="1:1">
      <c r="A10678" t="s">
        <v>12344</v>
      </c>
    </row>
    <row r="10679" spans="1:1">
      <c r="A10679" t="s">
        <v>12345</v>
      </c>
    </row>
    <row r="10680" spans="1:1">
      <c r="A10680" t="s">
        <v>12346</v>
      </c>
    </row>
    <row r="10681" spans="1:1">
      <c r="A10681" t="s">
        <v>12347</v>
      </c>
    </row>
    <row r="10682" spans="1:1">
      <c r="A10682" t="s">
        <v>12348</v>
      </c>
    </row>
    <row r="10683" spans="1:1">
      <c r="A10683" t="s">
        <v>12349</v>
      </c>
    </row>
    <row r="10684" spans="1:1">
      <c r="A10684" t="s">
        <v>12350</v>
      </c>
    </row>
    <row r="10685" spans="1:1">
      <c r="A10685" t="s">
        <v>12351</v>
      </c>
    </row>
    <row r="10686" spans="1:1">
      <c r="A10686" t="s">
        <v>12352</v>
      </c>
    </row>
    <row r="10687" spans="1:1">
      <c r="A10687" t="s">
        <v>12353</v>
      </c>
    </row>
    <row r="10688" spans="1:1">
      <c r="A10688" t="s">
        <v>12354</v>
      </c>
    </row>
    <row r="10689" spans="1:1">
      <c r="A10689" t="s">
        <v>12355</v>
      </c>
    </row>
    <row r="10690" spans="1:1">
      <c r="A10690" t="s">
        <v>12356</v>
      </c>
    </row>
    <row r="10691" spans="1:1">
      <c r="A10691" t="s">
        <v>12357</v>
      </c>
    </row>
    <row r="10692" spans="1:1">
      <c r="A10692" t="s">
        <v>12358</v>
      </c>
    </row>
    <row r="10693" spans="1:1">
      <c r="A10693" t="s">
        <v>12359</v>
      </c>
    </row>
    <row r="10694" spans="1:1">
      <c r="A10694" t="s">
        <v>12360</v>
      </c>
    </row>
    <row r="10695" spans="1:1">
      <c r="A10695" t="s">
        <v>12361</v>
      </c>
    </row>
    <row r="10696" spans="1:1">
      <c r="A10696" t="s">
        <v>12362</v>
      </c>
    </row>
    <row r="10697" spans="1:1">
      <c r="A10697" t="s">
        <v>1324</v>
      </c>
    </row>
    <row r="10698" spans="1:1">
      <c r="A10698" t="s">
        <v>1325</v>
      </c>
    </row>
    <row r="10699" spans="1:1">
      <c r="A10699" t="s">
        <v>1339</v>
      </c>
    </row>
    <row r="10700" spans="1:1">
      <c r="A10700" t="s">
        <v>12363</v>
      </c>
    </row>
    <row r="10701" spans="1:1">
      <c r="A10701" t="s">
        <v>12364</v>
      </c>
    </row>
    <row r="10702" spans="1:1">
      <c r="A10702" t="s">
        <v>12365</v>
      </c>
    </row>
    <row r="10703" spans="1:1">
      <c r="A10703" t="s">
        <v>12366</v>
      </c>
    </row>
    <row r="10704" spans="1:1">
      <c r="A10704" t="s">
        <v>12367</v>
      </c>
    </row>
    <row r="10705" spans="1:1">
      <c r="A10705" t="s">
        <v>12368</v>
      </c>
    </row>
    <row r="10706" spans="1:1">
      <c r="A10706" t="s">
        <v>12369</v>
      </c>
    </row>
    <row r="10707" spans="1:1">
      <c r="A10707" t="s">
        <v>12370</v>
      </c>
    </row>
    <row r="10708" spans="1:1">
      <c r="A10708" t="s">
        <v>12371</v>
      </c>
    </row>
    <row r="10709" spans="1:1">
      <c r="A10709" t="s">
        <v>12372</v>
      </c>
    </row>
    <row r="10710" spans="1:1">
      <c r="A10710" t="s">
        <v>12373</v>
      </c>
    </row>
    <row r="10711" spans="1:1">
      <c r="A10711" t="s">
        <v>12374</v>
      </c>
    </row>
    <row r="10712" spans="1:1">
      <c r="A10712" t="s">
        <v>12375</v>
      </c>
    </row>
    <row r="10713" spans="1:1">
      <c r="A10713" t="s">
        <v>12376</v>
      </c>
    </row>
    <row r="10714" spans="1:1">
      <c r="A10714" t="s">
        <v>12377</v>
      </c>
    </row>
    <row r="10715" spans="1:1">
      <c r="A10715" t="s">
        <v>12378</v>
      </c>
    </row>
    <row r="10716" spans="1:1">
      <c r="A10716" t="s">
        <v>12379</v>
      </c>
    </row>
    <row r="10717" spans="1:1">
      <c r="A10717" t="s">
        <v>12380</v>
      </c>
    </row>
    <row r="10718" spans="1:1">
      <c r="A10718" t="s">
        <v>12381</v>
      </c>
    </row>
    <row r="10719" spans="1:1">
      <c r="A10719" t="s">
        <v>12382</v>
      </c>
    </row>
    <row r="10720" spans="1:1">
      <c r="A10720" t="s">
        <v>12383</v>
      </c>
    </row>
    <row r="10721" spans="1:1">
      <c r="A10721" t="s">
        <v>12384</v>
      </c>
    </row>
    <row r="10722" spans="1:1">
      <c r="A10722" t="s">
        <v>12385</v>
      </c>
    </row>
    <row r="10723" spans="1:1">
      <c r="A10723" t="s">
        <v>12386</v>
      </c>
    </row>
    <row r="10724" spans="1:1">
      <c r="A10724" t="s">
        <v>12387</v>
      </c>
    </row>
    <row r="10725" spans="1:1">
      <c r="A10725" t="s">
        <v>12388</v>
      </c>
    </row>
    <row r="10726" spans="1:1">
      <c r="A10726" t="s">
        <v>12389</v>
      </c>
    </row>
    <row r="10727" spans="1:1">
      <c r="A10727" t="s">
        <v>12390</v>
      </c>
    </row>
    <row r="10728" spans="1:1">
      <c r="A10728" t="s">
        <v>12391</v>
      </c>
    </row>
    <row r="10729" spans="1:1">
      <c r="A10729" t="s">
        <v>12392</v>
      </c>
    </row>
    <row r="10730" spans="1:1">
      <c r="A10730" t="s">
        <v>12393</v>
      </c>
    </row>
    <row r="10731" spans="1:1">
      <c r="A10731" t="s">
        <v>12394</v>
      </c>
    </row>
    <row r="10732" spans="1:1">
      <c r="A10732" t="s">
        <v>12395</v>
      </c>
    </row>
    <row r="10733" spans="1:1">
      <c r="A10733" t="s">
        <v>2271</v>
      </c>
    </row>
    <row r="10734" spans="1:1">
      <c r="A10734" t="s">
        <v>12396</v>
      </c>
    </row>
    <row r="10735" spans="1:1">
      <c r="A10735" t="s">
        <v>12397</v>
      </c>
    </row>
    <row r="10736" spans="1:1">
      <c r="A10736" t="s">
        <v>12398</v>
      </c>
    </row>
    <row r="10737" spans="1:1">
      <c r="A10737" t="s">
        <v>2272</v>
      </c>
    </row>
    <row r="10738" spans="1:1">
      <c r="A10738" t="s">
        <v>2273</v>
      </c>
    </row>
    <row r="10739" spans="1:1">
      <c r="A10739" t="s">
        <v>12399</v>
      </c>
    </row>
    <row r="10740" spans="1:1">
      <c r="A10740" t="s">
        <v>1899</v>
      </c>
    </row>
    <row r="10741" spans="1:1">
      <c r="A10741" t="s">
        <v>12400</v>
      </c>
    </row>
    <row r="10742" spans="1:1">
      <c r="A10742" t="s">
        <v>2274</v>
      </c>
    </row>
    <row r="10743" spans="1:1">
      <c r="A10743" t="s">
        <v>2275</v>
      </c>
    </row>
    <row r="10744" spans="1:1">
      <c r="A10744" t="s">
        <v>12401</v>
      </c>
    </row>
    <row r="10745" spans="1:1">
      <c r="A10745" t="s">
        <v>12402</v>
      </c>
    </row>
    <row r="10746" spans="1:1">
      <c r="A10746" t="s">
        <v>12403</v>
      </c>
    </row>
    <row r="10747" spans="1:1">
      <c r="A10747" t="s">
        <v>12404</v>
      </c>
    </row>
    <row r="10748" spans="1:1">
      <c r="A10748" t="s">
        <v>12405</v>
      </c>
    </row>
    <row r="10749" spans="1:1">
      <c r="A10749" t="s">
        <v>12406</v>
      </c>
    </row>
    <row r="10750" spans="1:1">
      <c r="A10750" t="s">
        <v>12407</v>
      </c>
    </row>
    <row r="10751" spans="1:1">
      <c r="A10751" t="s">
        <v>12408</v>
      </c>
    </row>
    <row r="10752" spans="1:1">
      <c r="A10752" t="s">
        <v>2276</v>
      </c>
    </row>
    <row r="10753" spans="1:1">
      <c r="A10753" t="s">
        <v>12409</v>
      </c>
    </row>
    <row r="10754" spans="1:1">
      <c r="A10754" t="s">
        <v>12410</v>
      </c>
    </row>
    <row r="10755" spans="1:1">
      <c r="A10755" t="s">
        <v>2277</v>
      </c>
    </row>
    <row r="10756" spans="1:1">
      <c r="A10756" t="s">
        <v>12411</v>
      </c>
    </row>
    <row r="10757" spans="1:1">
      <c r="A10757" t="s">
        <v>2278</v>
      </c>
    </row>
    <row r="10758" spans="1:1">
      <c r="A10758" t="s">
        <v>12412</v>
      </c>
    </row>
    <row r="10759" spans="1:1">
      <c r="A10759" t="s">
        <v>12413</v>
      </c>
    </row>
    <row r="10760" spans="1:1">
      <c r="A10760" t="s">
        <v>12414</v>
      </c>
    </row>
    <row r="10761" spans="1:1">
      <c r="A10761" t="s">
        <v>12415</v>
      </c>
    </row>
    <row r="10762" spans="1:1">
      <c r="A10762" t="s">
        <v>12416</v>
      </c>
    </row>
    <row r="10763" spans="1:1">
      <c r="A10763" t="s">
        <v>12417</v>
      </c>
    </row>
    <row r="10764" spans="1:1">
      <c r="A10764" t="s">
        <v>12418</v>
      </c>
    </row>
    <row r="10765" spans="1:1">
      <c r="A10765" t="s">
        <v>12419</v>
      </c>
    </row>
    <row r="10766" spans="1:1">
      <c r="A10766" t="s">
        <v>12420</v>
      </c>
    </row>
    <row r="10767" spans="1:1">
      <c r="A10767" t="s">
        <v>12421</v>
      </c>
    </row>
    <row r="10768" spans="1:1">
      <c r="A10768" t="s">
        <v>12422</v>
      </c>
    </row>
    <row r="10769" spans="1:1">
      <c r="A10769" t="s">
        <v>12423</v>
      </c>
    </row>
    <row r="10770" spans="1:1">
      <c r="A10770" t="s">
        <v>1909</v>
      </c>
    </row>
    <row r="10771" spans="1:1">
      <c r="A10771" t="s">
        <v>12424</v>
      </c>
    </row>
    <row r="10772" spans="1:1">
      <c r="A10772" t="s">
        <v>12425</v>
      </c>
    </row>
    <row r="10773" spans="1:1">
      <c r="A10773" t="s">
        <v>12426</v>
      </c>
    </row>
    <row r="10774" spans="1:1">
      <c r="A10774" t="s">
        <v>1527</v>
      </c>
    </row>
    <row r="10775" spans="1:1">
      <c r="A10775" t="s">
        <v>12427</v>
      </c>
    </row>
    <row r="10776" spans="1:1">
      <c r="A10776" t="s">
        <v>12428</v>
      </c>
    </row>
    <row r="10777" spans="1:1">
      <c r="A10777" t="s">
        <v>12429</v>
      </c>
    </row>
    <row r="10778" spans="1:1">
      <c r="A10778" t="s">
        <v>12430</v>
      </c>
    </row>
    <row r="10779" spans="1:1">
      <c r="A10779" t="s">
        <v>1528</v>
      </c>
    </row>
    <row r="10780" spans="1:1">
      <c r="A10780" t="s">
        <v>12431</v>
      </c>
    </row>
    <row r="10781" spans="1:1">
      <c r="A10781" t="s">
        <v>12432</v>
      </c>
    </row>
    <row r="10782" spans="1:1">
      <c r="A10782" t="s">
        <v>12433</v>
      </c>
    </row>
    <row r="10783" spans="1:1">
      <c r="A10783" t="s">
        <v>12434</v>
      </c>
    </row>
    <row r="10784" spans="1:1">
      <c r="A10784" t="s">
        <v>12435</v>
      </c>
    </row>
    <row r="10785" spans="1:1">
      <c r="A10785" t="s">
        <v>12436</v>
      </c>
    </row>
    <row r="10786" spans="1:1">
      <c r="A10786" t="s">
        <v>12437</v>
      </c>
    </row>
    <row r="10787" spans="1:1">
      <c r="A10787" t="s">
        <v>12438</v>
      </c>
    </row>
    <row r="10788" spans="1:1">
      <c r="A10788" t="s">
        <v>12439</v>
      </c>
    </row>
    <row r="10789" spans="1:1">
      <c r="A10789" t="s">
        <v>12440</v>
      </c>
    </row>
    <row r="10790" spans="1:1">
      <c r="A10790" t="s">
        <v>12441</v>
      </c>
    </row>
    <row r="10791" spans="1:1">
      <c r="A10791" t="s">
        <v>12442</v>
      </c>
    </row>
    <row r="10792" spans="1:1">
      <c r="A10792" t="s">
        <v>12443</v>
      </c>
    </row>
    <row r="10793" spans="1:1">
      <c r="A10793" t="s">
        <v>12444</v>
      </c>
    </row>
    <row r="10794" spans="1:1">
      <c r="A10794" t="s">
        <v>12445</v>
      </c>
    </row>
    <row r="10795" spans="1:1">
      <c r="A10795" t="s">
        <v>12446</v>
      </c>
    </row>
    <row r="10796" spans="1:1">
      <c r="A10796" t="s">
        <v>12447</v>
      </c>
    </row>
    <row r="10797" spans="1:1">
      <c r="A10797" t="s">
        <v>12448</v>
      </c>
    </row>
    <row r="10798" spans="1:1">
      <c r="A10798" t="s">
        <v>12449</v>
      </c>
    </row>
    <row r="10799" spans="1:1">
      <c r="A10799" t="s">
        <v>12450</v>
      </c>
    </row>
    <row r="10800" spans="1:1">
      <c r="A10800" t="s">
        <v>12451</v>
      </c>
    </row>
    <row r="10801" spans="1:1">
      <c r="A10801" t="s">
        <v>12452</v>
      </c>
    </row>
    <row r="10802" spans="1:1">
      <c r="A10802" t="s">
        <v>2265</v>
      </c>
    </row>
    <row r="10803" spans="1:1">
      <c r="A10803" t="s">
        <v>2266</v>
      </c>
    </row>
    <row r="10804" spans="1:1">
      <c r="A10804" t="s">
        <v>12453</v>
      </c>
    </row>
    <row r="10805" spans="1:1">
      <c r="A10805" t="s">
        <v>12454</v>
      </c>
    </row>
    <row r="10806" spans="1:1">
      <c r="A10806" t="s">
        <v>12455</v>
      </c>
    </row>
    <row r="10807" spans="1:1">
      <c r="A10807" t="s">
        <v>12456</v>
      </c>
    </row>
    <row r="10808" spans="1:1">
      <c r="A10808" t="s">
        <v>12457</v>
      </c>
    </row>
    <row r="10809" spans="1:1">
      <c r="A10809" t="s">
        <v>12458</v>
      </c>
    </row>
    <row r="10810" spans="1:1">
      <c r="A10810" t="s">
        <v>2267</v>
      </c>
    </row>
    <row r="10811" spans="1:1">
      <c r="A10811" t="s">
        <v>12459</v>
      </c>
    </row>
    <row r="10812" spans="1:1">
      <c r="A10812" t="s">
        <v>12460</v>
      </c>
    </row>
    <row r="10813" spans="1:1">
      <c r="A10813" t="s">
        <v>12461</v>
      </c>
    </row>
    <row r="10814" spans="1:1">
      <c r="A10814" t="s">
        <v>12462</v>
      </c>
    </row>
    <row r="10815" spans="1:1">
      <c r="A10815" t="s">
        <v>12463</v>
      </c>
    </row>
    <row r="10816" spans="1:1">
      <c r="A10816" t="s">
        <v>2268</v>
      </c>
    </row>
    <row r="10817" spans="1:1">
      <c r="A10817" t="s">
        <v>12464</v>
      </c>
    </row>
    <row r="10818" spans="1:1">
      <c r="A10818" t="s">
        <v>2269</v>
      </c>
    </row>
    <row r="10819" spans="1:1">
      <c r="A10819" t="s">
        <v>12465</v>
      </c>
    </row>
    <row r="10820" spans="1:1">
      <c r="A10820" t="s">
        <v>12466</v>
      </c>
    </row>
    <row r="10821" spans="1:1">
      <c r="A10821" t="s">
        <v>12467</v>
      </c>
    </row>
    <row r="10822" spans="1:1">
      <c r="A10822" t="s">
        <v>12468</v>
      </c>
    </row>
    <row r="10823" spans="1:1">
      <c r="A10823" t="s">
        <v>12469</v>
      </c>
    </row>
    <row r="10824" spans="1:1">
      <c r="A10824" t="s">
        <v>12470</v>
      </c>
    </row>
    <row r="10825" spans="1:1">
      <c r="A10825" t="s">
        <v>12471</v>
      </c>
    </row>
    <row r="10826" spans="1:1">
      <c r="A10826" t="s">
        <v>12472</v>
      </c>
    </row>
    <row r="10827" spans="1:1">
      <c r="A10827" t="s">
        <v>12473</v>
      </c>
    </row>
    <row r="10828" spans="1:1">
      <c r="A10828" t="s">
        <v>12474</v>
      </c>
    </row>
    <row r="10829" spans="1:1">
      <c r="A10829" t="s">
        <v>12475</v>
      </c>
    </row>
    <row r="10830" spans="1:1">
      <c r="A10830" t="s">
        <v>12476</v>
      </c>
    </row>
    <row r="10831" spans="1:1">
      <c r="A10831" t="s">
        <v>12477</v>
      </c>
    </row>
    <row r="10832" spans="1:1">
      <c r="A10832" t="s">
        <v>12478</v>
      </c>
    </row>
    <row r="10833" spans="1:1">
      <c r="A10833" t="s">
        <v>12479</v>
      </c>
    </row>
    <row r="10834" spans="1:1">
      <c r="A10834" t="s">
        <v>12480</v>
      </c>
    </row>
    <row r="10835" spans="1:1">
      <c r="A10835" t="s">
        <v>12481</v>
      </c>
    </row>
    <row r="10836" spans="1:1">
      <c r="A10836" t="s">
        <v>12482</v>
      </c>
    </row>
    <row r="10837" spans="1:1">
      <c r="A10837" t="s">
        <v>12483</v>
      </c>
    </row>
    <row r="10838" spans="1:1">
      <c r="A10838" t="s">
        <v>12484</v>
      </c>
    </row>
    <row r="10839" spans="1:1">
      <c r="A10839" t="s">
        <v>12485</v>
      </c>
    </row>
    <row r="10840" spans="1:1">
      <c r="A10840" t="s">
        <v>12486</v>
      </c>
    </row>
    <row r="10841" spans="1:1">
      <c r="A10841" t="s">
        <v>12487</v>
      </c>
    </row>
    <row r="10842" spans="1:1">
      <c r="A10842" t="s">
        <v>12488</v>
      </c>
    </row>
    <row r="10843" spans="1:1">
      <c r="A10843" t="s">
        <v>12489</v>
      </c>
    </row>
    <row r="10844" spans="1:1">
      <c r="A10844" t="s">
        <v>12490</v>
      </c>
    </row>
    <row r="10845" spans="1:1">
      <c r="A10845" t="s">
        <v>12491</v>
      </c>
    </row>
    <row r="10846" spans="1:1">
      <c r="A10846" t="s">
        <v>12492</v>
      </c>
    </row>
    <row r="10847" spans="1:1">
      <c r="A10847" t="s">
        <v>12493</v>
      </c>
    </row>
    <row r="10848" spans="1:1">
      <c r="A10848" t="s">
        <v>12494</v>
      </c>
    </row>
    <row r="10849" spans="1:1">
      <c r="A10849" t="s">
        <v>1989</v>
      </c>
    </row>
    <row r="10850" spans="1:1">
      <c r="A10850" t="s">
        <v>12495</v>
      </c>
    </row>
    <row r="10851" spans="1:1">
      <c r="A10851" t="s">
        <v>12496</v>
      </c>
    </row>
    <row r="10852" spans="1:1">
      <c r="A10852" t="s">
        <v>12497</v>
      </c>
    </row>
    <row r="10853" spans="1:1">
      <c r="A10853" t="s">
        <v>12498</v>
      </c>
    </row>
    <row r="10854" spans="1:1">
      <c r="A10854" t="s">
        <v>12499</v>
      </c>
    </row>
    <row r="10855" spans="1:1">
      <c r="A10855" t="s">
        <v>12500</v>
      </c>
    </row>
    <row r="10856" spans="1:1">
      <c r="A10856" t="s">
        <v>12501</v>
      </c>
    </row>
    <row r="10857" spans="1:1">
      <c r="A10857" t="s">
        <v>12502</v>
      </c>
    </row>
    <row r="10858" spans="1:1">
      <c r="A10858" t="s">
        <v>12503</v>
      </c>
    </row>
    <row r="10859" spans="1:1">
      <c r="A10859" t="s">
        <v>12504</v>
      </c>
    </row>
    <row r="10860" spans="1:1">
      <c r="A10860" t="s">
        <v>12505</v>
      </c>
    </row>
    <row r="10861" spans="1:1">
      <c r="A10861" t="s">
        <v>12506</v>
      </c>
    </row>
    <row r="10862" spans="1:1">
      <c r="A10862" t="s">
        <v>12507</v>
      </c>
    </row>
    <row r="10863" spans="1:1">
      <c r="A10863" t="s">
        <v>12508</v>
      </c>
    </row>
    <row r="10864" spans="1:1">
      <c r="A10864" t="s">
        <v>12509</v>
      </c>
    </row>
    <row r="10865" spans="1:1">
      <c r="A10865" t="s">
        <v>1990</v>
      </c>
    </row>
    <row r="10866" spans="1:1">
      <c r="A10866" t="s">
        <v>12510</v>
      </c>
    </row>
    <row r="10867" spans="1:1">
      <c r="A10867" t="s">
        <v>12511</v>
      </c>
    </row>
    <row r="10868" spans="1:1">
      <c r="A10868" t="s">
        <v>12512</v>
      </c>
    </row>
    <row r="10869" spans="1:1">
      <c r="A10869" t="s">
        <v>12513</v>
      </c>
    </row>
    <row r="10870" spans="1:1">
      <c r="A10870" t="s">
        <v>12514</v>
      </c>
    </row>
    <row r="10871" spans="1:1">
      <c r="A10871" t="s">
        <v>12515</v>
      </c>
    </row>
    <row r="10872" spans="1:1">
      <c r="A10872" t="s">
        <v>12516</v>
      </c>
    </row>
    <row r="10873" spans="1:1">
      <c r="A10873" t="s">
        <v>12517</v>
      </c>
    </row>
    <row r="10874" spans="1:1">
      <c r="A10874" t="s">
        <v>12518</v>
      </c>
    </row>
    <row r="10875" spans="1:1">
      <c r="A10875" t="s">
        <v>12519</v>
      </c>
    </row>
    <row r="10876" spans="1:1">
      <c r="A10876" t="s">
        <v>12520</v>
      </c>
    </row>
    <row r="10877" spans="1:1">
      <c r="A10877" t="s">
        <v>12521</v>
      </c>
    </row>
    <row r="10878" spans="1:1">
      <c r="A10878" t="s">
        <v>12522</v>
      </c>
    </row>
    <row r="10879" spans="1:1">
      <c r="A10879" t="s">
        <v>12523</v>
      </c>
    </row>
    <row r="10880" spans="1:1">
      <c r="A10880" t="s">
        <v>12524</v>
      </c>
    </row>
    <row r="10881" spans="1:1">
      <c r="A10881" t="s">
        <v>12525</v>
      </c>
    </row>
    <row r="10882" spans="1:1">
      <c r="A10882" t="s">
        <v>1540</v>
      </c>
    </row>
    <row r="10883" spans="1:1">
      <c r="A10883" t="s">
        <v>12526</v>
      </c>
    </row>
    <row r="10884" spans="1:1">
      <c r="A10884" t="s">
        <v>12527</v>
      </c>
    </row>
    <row r="10885" spans="1:1">
      <c r="A10885" t="s">
        <v>12528</v>
      </c>
    </row>
    <row r="10886" spans="1:1">
      <c r="A10886" t="s">
        <v>12529</v>
      </c>
    </row>
    <row r="10887" spans="1:1">
      <c r="A10887" t="s">
        <v>12530</v>
      </c>
    </row>
    <row r="10888" spans="1:1">
      <c r="A10888" t="s">
        <v>12531</v>
      </c>
    </row>
    <row r="10889" spans="1:1">
      <c r="A10889" t="s">
        <v>12532</v>
      </c>
    </row>
    <row r="10890" spans="1:1">
      <c r="A10890" t="s">
        <v>12533</v>
      </c>
    </row>
    <row r="10891" spans="1:1">
      <c r="A10891" t="s">
        <v>12534</v>
      </c>
    </row>
    <row r="10892" spans="1:1">
      <c r="A10892" t="s">
        <v>12535</v>
      </c>
    </row>
    <row r="10893" spans="1:1">
      <c r="A10893" t="s">
        <v>12536</v>
      </c>
    </row>
    <row r="10894" spans="1:1">
      <c r="A10894" t="s">
        <v>12537</v>
      </c>
    </row>
    <row r="10895" spans="1:1">
      <c r="A10895" t="s">
        <v>1691</v>
      </c>
    </row>
    <row r="10896" spans="1:1">
      <c r="A10896" t="s">
        <v>12538</v>
      </c>
    </row>
    <row r="10897" spans="1:1">
      <c r="A10897" t="s">
        <v>12539</v>
      </c>
    </row>
    <row r="10898" spans="1:1">
      <c r="A10898" t="s">
        <v>12540</v>
      </c>
    </row>
    <row r="10899" spans="1:1">
      <c r="A10899" t="s">
        <v>12541</v>
      </c>
    </row>
    <row r="10900" spans="1:1">
      <c r="A10900" t="s">
        <v>12542</v>
      </c>
    </row>
    <row r="10901" spans="1:1">
      <c r="A10901" t="s">
        <v>1617</v>
      </c>
    </row>
    <row r="10902" spans="1:1">
      <c r="A10902" t="s">
        <v>12543</v>
      </c>
    </row>
    <row r="10903" spans="1:1">
      <c r="A10903" t="s">
        <v>12544</v>
      </c>
    </row>
    <row r="10904" spans="1:1">
      <c r="A10904" t="s">
        <v>12545</v>
      </c>
    </row>
    <row r="10905" spans="1:1">
      <c r="A10905" t="s">
        <v>12546</v>
      </c>
    </row>
    <row r="10906" spans="1:1">
      <c r="A10906" t="s">
        <v>12547</v>
      </c>
    </row>
    <row r="10907" spans="1:1">
      <c r="A10907" t="s">
        <v>12548</v>
      </c>
    </row>
    <row r="10908" spans="1:1">
      <c r="A10908" t="s">
        <v>12549</v>
      </c>
    </row>
    <row r="10909" spans="1:1">
      <c r="A10909" t="s">
        <v>12550</v>
      </c>
    </row>
    <row r="10910" spans="1:1">
      <c r="A10910" t="s">
        <v>12551</v>
      </c>
    </row>
    <row r="10911" spans="1:1">
      <c r="A10911" t="s">
        <v>12552</v>
      </c>
    </row>
    <row r="10912" spans="1:1">
      <c r="A10912" t="s">
        <v>12553</v>
      </c>
    </row>
    <row r="10913" spans="1:1">
      <c r="A10913" t="s">
        <v>12554</v>
      </c>
    </row>
    <row r="10914" spans="1:1">
      <c r="A10914" t="s">
        <v>12555</v>
      </c>
    </row>
    <row r="10915" spans="1:1">
      <c r="A10915" t="s">
        <v>12556</v>
      </c>
    </row>
    <row r="10916" spans="1:1">
      <c r="A10916" t="s">
        <v>12557</v>
      </c>
    </row>
    <row r="10917" spans="1:1">
      <c r="A10917" t="s">
        <v>12558</v>
      </c>
    </row>
    <row r="10918" spans="1:1">
      <c r="A10918" t="s">
        <v>12559</v>
      </c>
    </row>
    <row r="10919" spans="1:1">
      <c r="A10919" t="s">
        <v>12560</v>
      </c>
    </row>
    <row r="10920" spans="1:1">
      <c r="A10920" t="s">
        <v>12561</v>
      </c>
    </row>
    <row r="10921" spans="1:1">
      <c r="A10921" t="s">
        <v>12562</v>
      </c>
    </row>
    <row r="10922" spans="1:1">
      <c r="A10922" t="s">
        <v>12563</v>
      </c>
    </row>
    <row r="10923" spans="1:1">
      <c r="A10923" t="s">
        <v>12564</v>
      </c>
    </row>
    <row r="10924" spans="1:1">
      <c r="A10924" t="s">
        <v>12565</v>
      </c>
    </row>
    <row r="10925" spans="1:1">
      <c r="A10925" t="s">
        <v>12566</v>
      </c>
    </row>
    <row r="10926" spans="1:1">
      <c r="A10926" t="s">
        <v>12567</v>
      </c>
    </row>
    <row r="10927" spans="1:1">
      <c r="A10927" t="s">
        <v>12568</v>
      </c>
    </row>
    <row r="10928" spans="1:1">
      <c r="A10928" t="s">
        <v>12569</v>
      </c>
    </row>
    <row r="10929" spans="1:1">
      <c r="A10929" t="s">
        <v>12570</v>
      </c>
    </row>
    <row r="10930" spans="1:1">
      <c r="A10930" t="s">
        <v>12571</v>
      </c>
    </row>
    <row r="10931" spans="1:1">
      <c r="A10931" t="s">
        <v>12572</v>
      </c>
    </row>
    <row r="10932" spans="1:1">
      <c r="A10932" t="s">
        <v>12573</v>
      </c>
    </row>
    <row r="10933" spans="1:1">
      <c r="A10933" t="s">
        <v>12574</v>
      </c>
    </row>
    <row r="10934" spans="1:1">
      <c r="A10934" t="s">
        <v>12575</v>
      </c>
    </row>
    <row r="10935" spans="1:1">
      <c r="A10935" t="s">
        <v>12576</v>
      </c>
    </row>
    <row r="10936" spans="1:1">
      <c r="A10936" t="s">
        <v>12577</v>
      </c>
    </row>
    <row r="10937" spans="1:1">
      <c r="A10937" t="s">
        <v>12578</v>
      </c>
    </row>
    <row r="10938" spans="1:1">
      <c r="A10938" t="s">
        <v>12579</v>
      </c>
    </row>
    <row r="10939" spans="1:1">
      <c r="A10939" t="s">
        <v>12580</v>
      </c>
    </row>
    <row r="10940" spans="1:1">
      <c r="A10940" t="s">
        <v>12581</v>
      </c>
    </row>
    <row r="10941" spans="1:1">
      <c r="A10941" t="s">
        <v>12582</v>
      </c>
    </row>
    <row r="10942" spans="1:1">
      <c r="A10942" t="s">
        <v>12583</v>
      </c>
    </row>
    <row r="10943" spans="1:1">
      <c r="A10943" t="s">
        <v>12584</v>
      </c>
    </row>
    <row r="10944" spans="1:1">
      <c r="A10944" t="s">
        <v>12585</v>
      </c>
    </row>
    <row r="10945" spans="1:1">
      <c r="A10945" t="s">
        <v>12586</v>
      </c>
    </row>
    <row r="10946" spans="1:1">
      <c r="A10946" t="s">
        <v>12587</v>
      </c>
    </row>
    <row r="10947" spans="1:1">
      <c r="A10947" t="s">
        <v>12588</v>
      </c>
    </row>
    <row r="10948" spans="1:1">
      <c r="A10948" t="s">
        <v>12589</v>
      </c>
    </row>
    <row r="10949" spans="1:1">
      <c r="A10949" t="s">
        <v>12590</v>
      </c>
    </row>
    <row r="10950" spans="1:1">
      <c r="A10950" t="s">
        <v>12591</v>
      </c>
    </row>
    <row r="10951" spans="1:1">
      <c r="A10951" t="s">
        <v>12592</v>
      </c>
    </row>
    <row r="10952" spans="1:1">
      <c r="A10952" t="s">
        <v>12593</v>
      </c>
    </row>
    <row r="10953" spans="1:1">
      <c r="A10953" t="s">
        <v>12594</v>
      </c>
    </row>
    <row r="10954" spans="1:1">
      <c r="A10954" t="s">
        <v>12595</v>
      </c>
    </row>
    <row r="10955" spans="1:1">
      <c r="A10955" t="s">
        <v>12596</v>
      </c>
    </row>
    <row r="10956" spans="1:1">
      <c r="A10956" t="s">
        <v>12597</v>
      </c>
    </row>
    <row r="10957" spans="1:1">
      <c r="A10957" t="s">
        <v>12598</v>
      </c>
    </row>
    <row r="10958" spans="1:1">
      <c r="A10958" t="s">
        <v>12599</v>
      </c>
    </row>
    <row r="10959" spans="1:1">
      <c r="A10959" t="s">
        <v>12600</v>
      </c>
    </row>
    <row r="10960" spans="1:1">
      <c r="A10960" t="s">
        <v>12601</v>
      </c>
    </row>
    <row r="10961" spans="1:1">
      <c r="A10961" t="s">
        <v>12602</v>
      </c>
    </row>
    <row r="10962" spans="1:1">
      <c r="A10962" t="s">
        <v>12603</v>
      </c>
    </row>
    <row r="10963" spans="1:1">
      <c r="A10963" t="s">
        <v>12604</v>
      </c>
    </row>
    <row r="10964" spans="1:1">
      <c r="A10964" t="s">
        <v>12605</v>
      </c>
    </row>
    <row r="10965" spans="1:1">
      <c r="A10965" t="s">
        <v>12606</v>
      </c>
    </row>
    <row r="10966" spans="1:1">
      <c r="A10966" t="s">
        <v>12607</v>
      </c>
    </row>
    <row r="10967" spans="1:1">
      <c r="A10967" t="s">
        <v>12608</v>
      </c>
    </row>
    <row r="10968" spans="1:1">
      <c r="A10968" t="s">
        <v>12609</v>
      </c>
    </row>
    <row r="10969" spans="1:1">
      <c r="A10969" t="s">
        <v>12610</v>
      </c>
    </row>
    <row r="10970" spans="1:1">
      <c r="A10970" t="s">
        <v>12611</v>
      </c>
    </row>
    <row r="10971" spans="1:1">
      <c r="A10971" t="s">
        <v>12612</v>
      </c>
    </row>
    <row r="10972" spans="1:1">
      <c r="A10972" t="s">
        <v>12613</v>
      </c>
    </row>
    <row r="10973" spans="1:1">
      <c r="A10973" t="s">
        <v>12614</v>
      </c>
    </row>
    <row r="10974" spans="1:1">
      <c r="A10974" t="s">
        <v>12615</v>
      </c>
    </row>
    <row r="10975" spans="1:1">
      <c r="A10975" t="s">
        <v>12616</v>
      </c>
    </row>
    <row r="10976" spans="1:1">
      <c r="A10976" t="s">
        <v>1581</v>
      </c>
    </row>
    <row r="10977" spans="1:1">
      <c r="A10977" t="s">
        <v>1582</v>
      </c>
    </row>
    <row r="10978" spans="1:1">
      <c r="A10978" t="s">
        <v>12617</v>
      </c>
    </row>
    <row r="10979" spans="1:1">
      <c r="A10979" t="s">
        <v>12618</v>
      </c>
    </row>
    <row r="10980" spans="1:1">
      <c r="A10980" t="s">
        <v>12619</v>
      </c>
    </row>
    <row r="10981" spans="1:1">
      <c r="A10981" t="s">
        <v>12620</v>
      </c>
    </row>
    <row r="10982" spans="1:1">
      <c r="A10982" t="s">
        <v>12621</v>
      </c>
    </row>
    <row r="10983" spans="1:1">
      <c r="A10983" t="s">
        <v>12622</v>
      </c>
    </row>
    <row r="10984" spans="1:1">
      <c r="A10984" t="s">
        <v>12623</v>
      </c>
    </row>
    <row r="10985" spans="1:1">
      <c r="A10985" t="s">
        <v>12624</v>
      </c>
    </row>
    <row r="10986" spans="1:1">
      <c r="A10986" t="s">
        <v>12625</v>
      </c>
    </row>
    <row r="10987" spans="1:1">
      <c r="A10987" t="s">
        <v>12626</v>
      </c>
    </row>
    <row r="10988" spans="1:1">
      <c r="A10988" t="s">
        <v>12627</v>
      </c>
    </row>
    <row r="10989" spans="1:1">
      <c r="A10989" t="s">
        <v>12628</v>
      </c>
    </row>
    <row r="10990" spans="1:1">
      <c r="A10990" t="s">
        <v>12629</v>
      </c>
    </row>
    <row r="10991" spans="1:1">
      <c r="A10991" t="s">
        <v>1607</v>
      </c>
    </row>
    <row r="10992" spans="1:1">
      <c r="A10992" t="s">
        <v>12630</v>
      </c>
    </row>
    <row r="10993" spans="1:1">
      <c r="A10993" t="s">
        <v>12631</v>
      </c>
    </row>
    <row r="10994" spans="1:1">
      <c r="A10994" t="s">
        <v>12632</v>
      </c>
    </row>
    <row r="10995" spans="1:1">
      <c r="A10995" t="s">
        <v>12633</v>
      </c>
    </row>
    <row r="10996" spans="1:1">
      <c r="A10996" t="s">
        <v>12634</v>
      </c>
    </row>
    <row r="10997" spans="1:1">
      <c r="A10997" t="s">
        <v>1608</v>
      </c>
    </row>
    <row r="10998" spans="1:1">
      <c r="A10998" t="s">
        <v>12635</v>
      </c>
    </row>
    <row r="10999" spans="1:1">
      <c r="A10999" t="s">
        <v>1609</v>
      </c>
    </row>
    <row r="11000" spans="1:1">
      <c r="A11000" t="s">
        <v>12636</v>
      </c>
    </row>
    <row r="11001" spans="1:1">
      <c r="A11001" t="s">
        <v>12637</v>
      </c>
    </row>
    <row r="11002" spans="1:1">
      <c r="A11002" t="s">
        <v>12638</v>
      </c>
    </row>
    <row r="11003" spans="1:1">
      <c r="A11003" t="s">
        <v>12639</v>
      </c>
    </row>
    <row r="11004" spans="1:1">
      <c r="A11004" t="s">
        <v>12640</v>
      </c>
    </row>
    <row r="11005" spans="1:1">
      <c r="A11005" t="s">
        <v>12641</v>
      </c>
    </row>
    <row r="11006" spans="1:1">
      <c r="A11006" t="s">
        <v>12642</v>
      </c>
    </row>
    <row r="11007" spans="1:1">
      <c r="A11007" t="s">
        <v>12643</v>
      </c>
    </row>
    <row r="11008" spans="1:1">
      <c r="A11008" t="s">
        <v>12644</v>
      </c>
    </row>
    <row r="11009" spans="1:1">
      <c r="A11009" t="s">
        <v>12645</v>
      </c>
    </row>
    <row r="11010" spans="1:1">
      <c r="A11010" t="s">
        <v>12646</v>
      </c>
    </row>
    <row r="11011" spans="1:1">
      <c r="A11011" t="s">
        <v>12647</v>
      </c>
    </row>
    <row r="11012" spans="1:1">
      <c r="A11012" t="s">
        <v>1950</v>
      </c>
    </row>
    <row r="11013" spans="1:1">
      <c r="A11013" t="s">
        <v>12648</v>
      </c>
    </row>
    <row r="11014" spans="1:1">
      <c r="A11014" t="s">
        <v>12649</v>
      </c>
    </row>
    <row r="11015" spans="1:1">
      <c r="A11015" t="s">
        <v>12650</v>
      </c>
    </row>
    <row r="11016" spans="1:1">
      <c r="A11016" t="s">
        <v>12651</v>
      </c>
    </row>
    <row r="11017" spans="1:1">
      <c r="A11017" t="s">
        <v>12652</v>
      </c>
    </row>
    <row r="11018" spans="1:1">
      <c r="A11018" t="s">
        <v>12653</v>
      </c>
    </row>
    <row r="11019" spans="1:1">
      <c r="A11019" t="s">
        <v>12654</v>
      </c>
    </row>
    <row r="11020" spans="1:1">
      <c r="A11020" t="s">
        <v>12655</v>
      </c>
    </row>
    <row r="11021" spans="1:1">
      <c r="A11021" t="s">
        <v>12656</v>
      </c>
    </row>
    <row r="11022" spans="1:1">
      <c r="A11022" t="s">
        <v>12657</v>
      </c>
    </row>
    <row r="11023" spans="1:1">
      <c r="A11023" t="s">
        <v>12658</v>
      </c>
    </row>
    <row r="11024" spans="1:1">
      <c r="A11024" t="s">
        <v>2027</v>
      </c>
    </row>
    <row r="11025" spans="1:1">
      <c r="A11025" t="s">
        <v>12659</v>
      </c>
    </row>
    <row r="11026" spans="1:1">
      <c r="A11026" t="s">
        <v>12660</v>
      </c>
    </row>
    <row r="11027" spans="1:1">
      <c r="A11027" t="s">
        <v>12661</v>
      </c>
    </row>
    <row r="11028" spans="1:1">
      <c r="A11028" t="s">
        <v>12662</v>
      </c>
    </row>
    <row r="11029" spans="1:1">
      <c r="A11029" t="s">
        <v>12663</v>
      </c>
    </row>
    <row r="11030" spans="1:1">
      <c r="A11030" t="s">
        <v>12664</v>
      </c>
    </row>
    <row r="11031" spans="1:1">
      <c r="A11031" t="s">
        <v>12665</v>
      </c>
    </row>
    <row r="11032" spans="1:1">
      <c r="A11032" t="s">
        <v>12666</v>
      </c>
    </row>
    <row r="11033" spans="1:1">
      <c r="A11033" t="s">
        <v>12667</v>
      </c>
    </row>
    <row r="11034" spans="1:1">
      <c r="A11034" t="s">
        <v>12668</v>
      </c>
    </row>
    <row r="11035" spans="1:1">
      <c r="A11035" t="s">
        <v>12669</v>
      </c>
    </row>
    <row r="11036" spans="1:1">
      <c r="A11036" t="s">
        <v>2028</v>
      </c>
    </row>
    <row r="11037" spans="1:1">
      <c r="A11037" t="s">
        <v>2029</v>
      </c>
    </row>
    <row r="11038" spans="1:1">
      <c r="A11038" t="s">
        <v>12670</v>
      </c>
    </row>
    <row r="11039" spans="1:1">
      <c r="A11039" t="s">
        <v>12671</v>
      </c>
    </row>
    <row r="11040" spans="1:1">
      <c r="A11040" t="s">
        <v>12672</v>
      </c>
    </row>
    <row r="11041" spans="1:1">
      <c r="A11041" t="s">
        <v>12673</v>
      </c>
    </row>
    <row r="11042" spans="1:1">
      <c r="A11042" t="s">
        <v>12674</v>
      </c>
    </row>
    <row r="11043" spans="1:1">
      <c r="A11043" t="s">
        <v>12675</v>
      </c>
    </row>
    <row r="11044" spans="1:1">
      <c r="A11044" t="s">
        <v>12676</v>
      </c>
    </row>
    <row r="11045" spans="1:1">
      <c r="A11045" t="s">
        <v>12677</v>
      </c>
    </row>
    <row r="11046" spans="1:1">
      <c r="A11046" t="s">
        <v>12678</v>
      </c>
    </row>
    <row r="11047" spans="1:1">
      <c r="A11047" t="s">
        <v>12679</v>
      </c>
    </row>
    <row r="11048" spans="1:1">
      <c r="A11048" t="s">
        <v>12680</v>
      </c>
    </row>
    <row r="11049" spans="1:1">
      <c r="A11049" t="s">
        <v>1643</v>
      </c>
    </row>
    <row r="11050" spans="1:1">
      <c r="A11050" t="s">
        <v>12681</v>
      </c>
    </row>
    <row r="11051" spans="1:1">
      <c r="A11051" t="s">
        <v>12682</v>
      </c>
    </row>
    <row r="11052" spans="1:1">
      <c r="A11052" t="s">
        <v>12683</v>
      </c>
    </row>
    <row r="11053" spans="1:1">
      <c r="A11053" t="s">
        <v>12684</v>
      </c>
    </row>
    <row r="11054" spans="1:1">
      <c r="A11054" t="s">
        <v>12685</v>
      </c>
    </row>
    <row r="11055" spans="1:1">
      <c r="A11055" t="s">
        <v>12686</v>
      </c>
    </row>
    <row r="11056" spans="1:1">
      <c r="A11056" t="s">
        <v>2202</v>
      </c>
    </row>
    <row r="11057" spans="1:1">
      <c r="A11057" t="s">
        <v>12687</v>
      </c>
    </row>
    <row r="11058" spans="1:1">
      <c r="A11058" t="s">
        <v>12688</v>
      </c>
    </row>
    <row r="11059" spans="1:1">
      <c r="A11059" t="s">
        <v>12689</v>
      </c>
    </row>
    <row r="11060" spans="1:1">
      <c r="A11060" t="s">
        <v>12690</v>
      </c>
    </row>
    <row r="11061" spans="1:1">
      <c r="A11061" t="s">
        <v>12691</v>
      </c>
    </row>
    <row r="11062" spans="1:1">
      <c r="A11062" t="s">
        <v>12692</v>
      </c>
    </row>
    <row r="11063" spans="1:1">
      <c r="A11063" t="s">
        <v>12693</v>
      </c>
    </row>
    <row r="11064" spans="1:1">
      <c r="A11064" t="s">
        <v>12694</v>
      </c>
    </row>
    <row r="11065" spans="1:1">
      <c r="A11065" t="s">
        <v>12695</v>
      </c>
    </row>
    <row r="11066" spans="1:1">
      <c r="A11066" t="s">
        <v>12696</v>
      </c>
    </row>
    <row r="11067" spans="1:1">
      <c r="A11067" t="s">
        <v>12697</v>
      </c>
    </row>
    <row r="11068" spans="1:1">
      <c r="A11068" t="s">
        <v>12698</v>
      </c>
    </row>
    <row r="11069" spans="1:1">
      <c r="A11069" t="s">
        <v>12699</v>
      </c>
    </row>
    <row r="11070" spans="1:1">
      <c r="A11070" t="s">
        <v>12700</v>
      </c>
    </row>
    <row r="11071" spans="1:1">
      <c r="A11071" t="s">
        <v>12701</v>
      </c>
    </row>
    <row r="11072" spans="1:1">
      <c r="A11072" t="s">
        <v>12702</v>
      </c>
    </row>
    <row r="11073" spans="1:1">
      <c r="A11073" t="s">
        <v>12703</v>
      </c>
    </row>
    <row r="11074" spans="1:1">
      <c r="A11074" t="s">
        <v>12704</v>
      </c>
    </row>
    <row r="11075" spans="1:1">
      <c r="A11075" t="s">
        <v>12705</v>
      </c>
    </row>
    <row r="11076" spans="1:1">
      <c r="A11076" t="s">
        <v>12706</v>
      </c>
    </row>
    <row r="11077" spans="1:1">
      <c r="A11077" t="s">
        <v>12707</v>
      </c>
    </row>
    <row r="11078" spans="1:1">
      <c r="A11078" t="s">
        <v>12708</v>
      </c>
    </row>
    <row r="11079" spans="1:1">
      <c r="A11079" t="s">
        <v>12709</v>
      </c>
    </row>
    <row r="11080" spans="1:1">
      <c r="A11080" t="s">
        <v>12710</v>
      </c>
    </row>
    <row r="11081" spans="1:1">
      <c r="A11081" t="s">
        <v>12711</v>
      </c>
    </row>
    <row r="11082" spans="1:1">
      <c r="A11082" t="s">
        <v>12712</v>
      </c>
    </row>
    <row r="11083" spans="1:1">
      <c r="A11083" t="s">
        <v>12713</v>
      </c>
    </row>
    <row r="11084" spans="1:1">
      <c r="A11084" t="s">
        <v>12714</v>
      </c>
    </row>
    <row r="11085" spans="1:1">
      <c r="A11085" t="s">
        <v>12715</v>
      </c>
    </row>
    <row r="11086" spans="1:1">
      <c r="A11086" t="s">
        <v>12716</v>
      </c>
    </row>
    <row r="11087" spans="1:1">
      <c r="A11087" t="s">
        <v>12717</v>
      </c>
    </row>
    <row r="11088" spans="1:1">
      <c r="A11088" t="s">
        <v>12718</v>
      </c>
    </row>
    <row r="11089" spans="1:1">
      <c r="A11089" t="s">
        <v>12719</v>
      </c>
    </row>
    <row r="11090" spans="1:1">
      <c r="A11090" t="s">
        <v>12720</v>
      </c>
    </row>
    <row r="11091" spans="1:1">
      <c r="A11091" t="s">
        <v>12721</v>
      </c>
    </row>
    <row r="11092" spans="1:1">
      <c r="A11092" t="s">
        <v>12722</v>
      </c>
    </row>
    <row r="11093" spans="1:1">
      <c r="A11093" t="s">
        <v>12723</v>
      </c>
    </row>
    <row r="11094" spans="1:1">
      <c r="A11094" t="s">
        <v>12724</v>
      </c>
    </row>
    <row r="11095" spans="1:1">
      <c r="A11095" t="s">
        <v>12725</v>
      </c>
    </row>
    <row r="11096" spans="1:1">
      <c r="A11096" t="s">
        <v>12726</v>
      </c>
    </row>
    <row r="11097" spans="1:1">
      <c r="A11097" t="s">
        <v>12727</v>
      </c>
    </row>
    <row r="11098" spans="1:1">
      <c r="A11098" t="s">
        <v>12728</v>
      </c>
    </row>
    <row r="11099" spans="1:1">
      <c r="A11099" t="s">
        <v>12729</v>
      </c>
    </row>
    <row r="11100" spans="1:1">
      <c r="A11100" t="s">
        <v>12730</v>
      </c>
    </row>
    <row r="11101" spans="1:1">
      <c r="A11101" t="s">
        <v>12731</v>
      </c>
    </row>
    <row r="11102" spans="1:1">
      <c r="A11102" t="s">
        <v>12732</v>
      </c>
    </row>
    <row r="11103" spans="1:1">
      <c r="A11103" t="s">
        <v>12733</v>
      </c>
    </row>
    <row r="11104" spans="1:1">
      <c r="A11104" t="s">
        <v>12734</v>
      </c>
    </row>
    <row r="11105" spans="1:1">
      <c r="A11105" t="s">
        <v>12735</v>
      </c>
    </row>
    <row r="11106" spans="1:1">
      <c r="A11106" t="s">
        <v>12736</v>
      </c>
    </row>
    <row r="11107" spans="1:1">
      <c r="A11107" t="s">
        <v>12737</v>
      </c>
    </row>
    <row r="11108" spans="1:1">
      <c r="A11108" t="s">
        <v>12738</v>
      </c>
    </row>
    <row r="11109" spans="1:1">
      <c r="A11109" t="s">
        <v>12739</v>
      </c>
    </row>
    <row r="11110" spans="1:1">
      <c r="A11110" t="s">
        <v>12740</v>
      </c>
    </row>
    <row r="11111" spans="1:1">
      <c r="A11111" t="s">
        <v>12741</v>
      </c>
    </row>
    <row r="11112" spans="1:1">
      <c r="A11112" t="s">
        <v>12742</v>
      </c>
    </row>
    <row r="11113" spans="1:1">
      <c r="A11113" t="s">
        <v>12743</v>
      </c>
    </row>
    <row r="11114" spans="1:1">
      <c r="A11114" t="s">
        <v>12744</v>
      </c>
    </row>
    <row r="11115" spans="1:1">
      <c r="A11115" t="s">
        <v>12745</v>
      </c>
    </row>
    <row r="11116" spans="1:1">
      <c r="A11116" t="s">
        <v>12746</v>
      </c>
    </row>
    <row r="11117" spans="1:1">
      <c r="A11117" t="s">
        <v>12747</v>
      </c>
    </row>
    <row r="11118" spans="1:1">
      <c r="A11118" t="s">
        <v>12748</v>
      </c>
    </row>
    <row r="11119" spans="1:1">
      <c r="A11119" t="s">
        <v>12749</v>
      </c>
    </row>
    <row r="11120" spans="1:1">
      <c r="A11120" t="s">
        <v>12750</v>
      </c>
    </row>
    <row r="11121" spans="1:1">
      <c r="A11121" t="s">
        <v>12751</v>
      </c>
    </row>
    <row r="11122" spans="1:1">
      <c r="A11122" t="s">
        <v>12752</v>
      </c>
    </row>
    <row r="11123" spans="1:1">
      <c r="A11123" t="s">
        <v>12753</v>
      </c>
    </row>
    <row r="11124" spans="1:1">
      <c r="A11124" t="s">
        <v>12754</v>
      </c>
    </row>
    <row r="11125" spans="1:1">
      <c r="A11125" t="s">
        <v>12755</v>
      </c>
    </row>
    <row r="11126" spans="1:1">
      <c r="A11126" t="s">
        <v>12756</v>
      </c>
    </row>
    <row r="11127" spans="1:1">
      <c r="A11127" t="s">
        <v>12757</v>
      </c>
    </row>
    <row r="11128" spans="1:1">
      <c r="A11128" t="s">
        <v>12758</v>
      </c>
    </row>
    <row r="11129" spans="1:1">
      <c r="A11129" t="s">
        <v>12759</v>
      </c>
    </row>
    <row r="11130" spans="1:1">
      <c r="A11130" t="s">
        <v>12760</v>
      </c>
    </row>
    <row r="11131" spans="1:1">
      <c r="A11131" t="s">
        <v>12761</v>
      </c>
    </row>
    <row r="11132" spans="1:1">
      <c r="A11132" t="s">
        <v>12762</v>
      </c>
    </row>
    <row r="11133" spans="1:1">
      <c r="A11133" t="s">
        <v>12763</v>
      </c>
    </row>
    <row r="11134" spans="1:1">
      <c r="A11134" t="s">
        <v>12764</v>
      </c>
    </row>
    <row r="11135" spans="1:1">
      <c r="A11135" t="s">
        <v>12765</v>
      </c>
    </row>
    <row r="11136" spans="1:1">
      <c r="A11136" t="s">
        <v>12766</v>
      </c>
    </row>
    <row r="11137" spans="1:1">
      <c r="A11137" t="s">
        <v>12767</v>
      </c>
    </row>
    <row r="11138" spans="1:1">
      <c r="A11138" t="s">
        <v>1646</v>
      </c>
    </row>
    <row r="11139" spans="1:1">
      <c r="A11139" t="s">
        <v>12768</v>
      </c>
    </row>
    <row r="11140" spans="1:1">
      <c r="A11140" t="s">
        <v>12769</v>
      </c>
    </row>
    <row r="11141" spans="1:1">
      <c r="A11141" t="s">
        <v>1570</v>
      </c>
    </row>
    <row r="11142" spans="1:1">
      <c r="A11142" t="s">
        <v>1667</v>
      </c>
    </row>
    <row r="11143" spans="1:1">
      <c r="A11143" t="s">
        <v>12770</v>
      </c>
    </row>
    <row r="11144" spans="1:1">
      <c r="A11144" t="s">
        <v>12771</v>
      </c>
    </row>
    <row r="11145" spans="1:1">
      <c r="A11145" t="s">
        <v>12772</v>
      </c>
    </row>
    <row r="11146" spans="1:1">
      <c r="A11146" t="s">
        <v>12773</v>
      </c>
    </row>
    <row r="11147" spans="1:1">
      <c r="A11147" t="s">
        <v>12774</v>
      </c>
    </row>
    <row r="11148" spans="1:1">
      <c r="A11148" t="s">
        <v>12775</v>
      </c>
    </row>
    <row r="11149" spans="1:1">
      <c r="A11149" t="s">
        <v>12776</v>
      </c>
    </row>
    <row r="11150" spans="1:1">
      <c r="A11150" t="s">
        <v>12777</v>
      </c>
    </row>
    <row r="11151" spans="1:1">
      <c r="A11151" t="s">
        <v>12778</v>
      </c>
    </row>
    <row r="11152" spans="1:1">
      <c r="A11152" t="s">
        <v>12779</v>
      </c>
    </row>
    <row r="11153" spans="1:1">
      <c r="A11153" t="s">
        <v>12780</v>
      </c>
    </row>
    <row r="11154" spans="1:1">
      <c r="A11154" t="s">
        <v>12781</v>
      </c>
    </row>
    <row r="11155" spans="1:1">
      <c r="A11155" t="s">
        <v>12782</v>
      </c>
    </row>
    <row r="11156" spans="1:1">
      <c r="A11156" t="s">
        <v>12783</v>
      </c>
    </row>
    <row r="11157" spans="1:1">
      <c r="A11157" t="s">
        <v>12784</v>
      </c>
    </row>
    <row r="11158" spans="1:1">
      <c r="A11158" t="s">
        <v>12785</v>
      </c>
    </row>
    <row r="11159" spans="1:1">
      <c r="A11159" t="s">
        <v>12786</v>
      </c>
    </row>
    <row r="11160" spans="1:1">
      <c r="A11160" t="s">
        <v>12787</v>
      </c>
    </row>
    <row r="11161" spans="1:1">
      <c r="A11161" t="s">
        <v>12788</v>
      </c>
    </row>
    <row r="11162" spans="1:1">
      <c r="A11162" t="s">
        <v>12789</v>
      </c>
    </row>
    <row r="11163" spans="1:1">
      <c r="A11163" t="s">
        <v>12790</v>
      </c>
    </row>
    <row r="11164" spans="1:1">
      <c r="A11164" t="s">
        <v>12791</v>
      </c>
    </row>
    <row r="11165" spans="1:1">
      <c r="A11165" t="s">
        <v>12792</v>
      </c>
    </row>
    <row r="11166" spans="1:1">
      <c r="A11166" t="s">
        <v>12793</v>
      </c>
    </row>
    <row r="11167" spans="1:1">
      <c r="A11167" t="s">
        <v>12794</v>
      </c>
    </row>
    <row r="11168" spans="1:1">
      <c r="A11168" t="s">
        <v>12795</v>
      </c>
    </row>
    <row r="11169" spans="1:1">
      <c r="A11169" t="s">
        <v>12796</v>
      </c>
    </row>
    <row r="11170" spans="1:1">
      <c r="A11170" t="s">
        <v>12797</v>
      </c>
    </row>
    <row r="11171" spans="1:1">
      <c r="A11171" t="s">
        <v>12798</v>
      </c>
    </row>
    <row r="11172" spans="1:1">
      <c r="A11172" t="s">
        <v>2168</v>
      </c>
    </row>
    <row r="11173" spans="1:1">
      <c r="A11173" t="s">
        <v>12799</v>
      </c>
    </row>
    <row r="11174" spans="1:1">
      <c r="A11174" t="s">
        <v>12800</v>
      </c>
    </row>
    <row r="11175" spans="1:1">
      <c r="A11175" t="s">
        <v>12801</v>
      </c>
    </row>
    <row r="11176" spans="1:1">
      <c r="A11176" t="s">
        <v>12802</v>
      </c>
    </row>
    <row r="11177" spans="1:1">
      <c r="A11177" t="s">
        <v>12803</v>
      </c>
    </row>
    <row r="11178" spans="1:1">
      <c r="A11178" t="s">
        <v>2169</v>
      </c>
    </row>
    <row r="11179" spans="1:1">
      <c r="A11179" t="s">
        <v>12804</v>
      </c>
    </row>
    <row r="11180" spans="1:1">
      <c r="A11180" t="s">
        <v>12805</v>
      </c>
    </row>
    <row r="11181" spans="1:1">
      <c r="A11181" t="s">
        <v>12806</v>
      </c>
    </row>
    <row r="11182" spans="1:1">
      <c r="A11182" t="s">
        <v>12807</v>
      </c>
    </row>
    <row r="11183" spans="1:1">
      <c r="A11183" t="s">
        <v>12808</v>
      </c>
    </row>
    <row r="11184" spans="1:1">
      <c r="A11184" t="s">
        <v>12809</v>
      </c>
    </row>
    <row r="11185" spans="1:1">
      <c r="A11185" t="s">
        <v>12810</v>
      </c>
    </row>
    <row r="11186" spans="1:1">
      <c r="A11186" t="s">
        <v>12811</v>
      </c>
    </row>
    <row r="11187" spans="1:1">
      <c r="A11187" t="s">
        <v>12812</v>
      </c>
    </row>
    <row r="11188" spans="1:1">
      <c r="A11188" t="s">
        <v>12813</v>
      </c>
    </row>
    <row r="11189" spans="1:1">
      <c r="A11189" t="s">
        <v>12814</v>
      </c>
    </row>
    <row r="11190" spans="1:1">
      <c r="A11190" t="s">
        <v>12815</v>
      </c>
    </row>
    <row r="11191" spans="1:1">
      <c r="A11191" t="s">
        <v>12816</v>
      </c>
    </row>
    <row r="11192" spans="1:1">
      <c r="A11192" t="s">
        <v>12817</v>
      </c>
    </row>
    <row r="11193" spans="1:1">
      <c r="A11193" t="s">
        <v>12818</v>
      </c>
    </row>
    <row r="11194" spans="1:1">
      <c r="A11194" t="s">
        <v>12819</v>
      </c>
    </row>
    <row r="11195" spans="1:1">
      <c r="A11195" t="s">
        <v>12820</v>
      </c>
    </row>
    <row r="11196" spans="1:1">
      <c r="A11196" t="s">
        <v>12821</v>
      </c>
    </row>
    <row r="11197" spans="1:1">
      <c r="A11197" t="s">
        <v>12822</v>
      </c>
    </row>
    <row r="11198" spans="1:1">
      <c r="A11198" t="s">
        <v>12823</v>
      </c>
    </row>
    <row r="11199" spans="1:1">
      <c r="A11199" t="s">
        <v>2170</v>
      </c>
    </row>
    <row r="11200" spans="1:1">
      <c r="A11200" t="s">
        <v>2171</v>
      </c>
    </row>
    <row r="11201" spans="1:1">
      <c r="A11201" t="s">
        <v>12824</v>
      </c>
    </row>
    <row r="11202" spans="1:1">
      <c r="A11202" t="s">
        <v>12825</v>
      </c>
    </row>
    <row r="11203" spans="1:1">
      <c r="A11203" t="s">
        <v>12826</v>
      </c>
    </row>
    <row r="11204" spans="1:1">
      <c r="A11204" t="s">
        <v>12827</v>
      </c>
    </row>
    <row r="11205" spans="1:1">
      <c r="A11205" t="s">
        <v>12828</v>
      </c>
    </row>
    <row r="11206" spans="1:1">
      <c r="A11206" t="s">
        <v>12829</v>
      </c>
    </row>
    <row r="11207" spans="1:1">
      <c r="A11207" t="s">
        <v>12830</v>
      </c>
    </row>
    <row r="11208" spans="1:1">
      <c r="A11208" t="s">
        <v>12831</v>
      </c>
    </row>
    <row r="11209" spans="1:1">
      <c r="A11209" t="s">
        <v>12832</v>
      </c>
    </row>
    <row r="11210" spans="1:1">
      <c r="A11210" t="s">
        <v>2040</v>
      </c>
    </row>
    <row r="11211" spans="1:1">
      <c r="A11211" t="s">
        <v>12833</v>
      </c>
    </row>
    <row r="11212" spans="1:1">
      <c r="A11212" t="s">
        <v>12834</v>
      </c>
    </row>
    <row r="11213" spans="1:1">
      <c r="A11213" t="s">
        <v>12835</v>
      </c>
    </row>
    <row r="11214" spans="1:1">
      <c r="A11214" t="s">
        <v>1366</v>
      </c>
    </row>
    <row r="11215" spans="1:1">
      <c r="A11215" t="s">
        <v>12836</v>
      </c>
    </row>
    <row r="11216" spans="1:1">
      <c r="A11216" t="s">
        <v>12837</v>
      </c>
    </row>
    <row r="11217" spans="1:1">
      <c r="A11217" t="s">
        <v>12838</v>
      </c>
    </row>
    <row r="11218" spans="1:1">
      <c r="A11218" t="s">
        <v>12839</v>
      </c>
    </row>
    <row r="11219" spans="1:1">
      <c r="A11219" t="s">
        <v>12840</v>
      </c>
    </row>
    <row r="11220" spans="1:1">
      <c r="A11220" t="s">
        <v>12841</v>
      </c>
    </row>
    <row r="11221" spans="1:1">
      <c r="A11221" t="s">
        <v>12842</v>
      </c>
    </row>
    <row r="11222" spans="1:1">
      <c r="A11222" t="s">
        <v>12843</v>
      </c>
    </row>
    <row r="11223" spans="1:1">
      <c r="A11223" t="s">
        <v>12844</v>
      </c>
    </row>
    <row r="11224" spans="1:1">
      <c r="A11224" t="s">
        <v>12845</v>
      </c>
    </row>
    <row r="11225" spans="1:1">
      <c r="A11225" t="s">
        <v>12846</v>
      </c>
    </row>
    <row r="11226" spans="1:1">
      <c r="A11226" t="s">
        <v>12847</v>
      </c>
    </row>
    <row r="11227" spans="1:1">
      <c r="A11227" t="s">
        <v>12848</v>
      </c>
    </row>
    <row r="11228" spans="1:1">
      <c r="A11228" t="s">
        <v>12849</v>
      </c>
    </row>
    <row r="11229" spans="1:1">
      <c r="A11229" t="s">
        <v>12850</v>
      </c>
    </row>
    <row r="11230" spans="1:1">
      <c r="A11230" t="s">
        <v>12851</v>
      </c>
    </row>
    <row r="11231" spans="1:1">
      <c r="A11231" t="s">
        <v>12852</v>
      </c>
    </row>
    <row r="11232" spans="1:1">
      <c r="A11232" t="s">
        <v>12853</v>
      </c>
    </row>
    <row r="11233" spans="1:1">
      <c r="A11233" t="s">
        <v>12854</v>
      </c>
    </row>
    <row r="11234" spans="1:1">
      <c r="A11234" t="s">
        <v>12855</v>
      </c>
    </row>
    <row r="11235" spans="1:1">
      <c r="A11235" t="s">
        <v>12856</v>
      </c>
    </row>
    <row r="11236" spans="1:1">
      <c r="A11236" t="s">
        <v>12857</v>
      </c>
    </row>
    <row r="11237" spans="1:1">
      <c r="A11237" t="s">
        <v>12858</v>
      </c>
    </row>
    <row r="11238" spans="1:1">
      <c r="A11238" t="s">
        <v>12859</v>
      </c>
    </row>
    <row r="11239" spans="1:1">
      <c r="A11239" t="s">
        <v>12860</v>
      </c>
    </row>
    <row r="11240" spans="1:1">
      <c r="A11240" t="s">
        <v>12861</v>
      </c>
    </row>
    <row r="11241" spans="1:1">
      <c r="A11241" t="s">
        <v>12862</v>
      </c>
    </row>
    <row r="11242" spans="1:1">
      <c r="A11242" t="s">
        <v>12863</v>
      </c>
    </row>
    <row r="11243" spans="1:1">
      <c r="A11243" t="s">
        <v>12864</v>
      </c>
    </row>
    <row r="11244" spans="1:1">
      <c r="A11244" t="s">
        <v>12865</v>
      </c>
    </row>
    <row r="11245" spans="1:1">
      <c r="A11245" t="s">
        <v>12866</v>
      </c>
    </row>
    <row r="11246" spans="1:1">
      <c r="A11246" t="s">
        <v>12867</v>
      </c>
    </row>
    <row r="11247" spans="1:1">
      <c r="A11247" t="s">
        <v>12868</v>
      </c>
    </row>
    <row r="11248" spans="1:1">
      <c r="A11248" t="s">
        <v>12869</v>
      </c>
    </row>
    <row r="11249" spans="1:1">
      <c r="A11249" t="s">
        <v>12870</v>
      </c>
    </row>
    <row r="11250" spans="1:1">
      <c r="A11250" t="s">
        <v>12871</v>
      </c>
    </row>
    <row r="11251" spans="1:1">
      <c r="A11251" t="s">
        <v>12872</v>
      </c>
    </row>
    <row r="11252" spans="1:1">
      <c r="A11252" t="s">
        <v>12873</v>
      </c>
    </row>
    <row r="11253" spans="1:1">
      <c r="A11253" t="s">
        <v>12874</v>
      </c>
    </row>
    <row r="11254" spans="1:1">
      <c r="A11254" t="s">
        <v>12875</v>
      </c>
    </row>
    <row r="11255" spans="1:1">
      <c r="A11255" t="s">
        <v>12876</v>
      </c>
    </row>
    <row r="11256" spans="1:1">
      <c r="A11256" t="s">
        <v>12877</v>
      </c>
    </row>
    <row r="11257" spans="1:1">
      <c r="A11257" t="s">
        <v>12878</v>
      </c>
    </row>
    <row r="11258" spans="1:1">
      <c r="A11258" t="s">
        <v>12879</v>
      </c>
    </row>
    <row r="11259" spans="1:1">
      <c r="A11259" t="s">
        <v>12880</v>
      </c>
    </row>
    <row r="11260" spans="1:1">
      <c r="A11260" t="s">
        <v>12881</v>
      </c>
    </row>
    <row r="11261" spans="1:1">
      <c r="A11261" t="s">
        <v>12882</v>
      </c>
    </row>
    <row r="11262" spans="1:1">
      <c r="A11262" t="s">
        <v>12883</v>
      </c>
    </row>
    <row r="11263" spans="1:1">
      <c r="A11263" t="s">
        <v>12884</v>
      </c>
    </row>
    <row r="11264" spans="1:1">
      <c r="A11264" t="s">
        <v>12885</v>
      </c>
    </row>
    <row r="11265" spans="1:1">
      <c r="A11265" t="s">
        <v>12886</v>
      </c>
    </row>
    <row r="11266" spans="1:1">
      <c r="A11266" t="s">
        <v>12887</v>
      </c>
    </row>
    <row r="11267" spans="1:1">
      <c r="A11267" t="s">
        <v>12888</v>
      </c>
    </row>
    <row r="11268" spans="1:1">
      <c r="A11268" t="s">
        <v>12889</v>
      </c>
    </row>
    <row r="11269" spans="1:1">
      <c r="A11269" t="s">
        <v>12890</v>
      </c>
    </row>
    <row r="11270" spans="1:1">
      <c r="A11270" t="s">
        <v>12891</v>
      </c>
    </row>
    <row r="11271" spans="1:1">
      <c r="A11271" t="s">
        <v>12892</v>
      </c>
    </row>
    <row r="11272" spans="1:1">
      <c r="A11272" t="s">
        <v>12893</v>
      </c>
    </row>
    <row r="11273" spans="1:1">
      <c r="A11273" t="s">
        <v>12894</v>
      </c>
    </row>
    <row r="11274" spans="1:1">
      <c r="A11274" t="s">
        <v>12895</v>
      </c>
    </row>
    <row r="11275" spans="1:1">
      <c r="A11275" t="s">
        <v>12896</v>
      </c>
    </row>
    <row r="11276" spans="1:1">
      <c r="A11276" t="s">
        <v>12897</v>
      </c>
    </row>
    <row r="11277" spans="1:1">
      <c r="A11277" t="s">
        <v>12898</v>
      </c>
    </row>
    <row r="11278" spans="1:1">
      <c r="A11278" t="s">
        <v>12899</v>
      </c>
    </row>
    <row r="11279" spans="1:1">
      <c r="A11279" t="s">
        <v>12900</v>
      </c>
    </row>
    <row r="11280" spans="1:1">
      <c r="A11280" t="s">
        <v>12901</v>
      </c>
    </row>
    <row r="11281" spans="1:1">
      <c r="A11281" t="s">
        <v>12902</v>
      </c>
    </row>
    <row r="11282" spans="1:1">
      <c r="A11282" t="s">
        <v>12903</v>
      </c>
    </row>
    <row r="11283" spans="1:1">
      <c r="A11283" t="s">
        <v>12904</v>
      </c>
    </row>
    <row r="11284" spans="1:1">
      <c r="A11284" t="s">
        <v>12905</v>
      </c>
    </row>
    <row r="11285" spans="1:1">
      <c r="A11285" t="s">
        <v>12906</v>
      </c>
    </row>
    <row r="11286" spans="1:1">
      <c r="A11286" t="s">
        <v>12907</v>
      </c>
    </row>
    <row r="11287" spans="1:1">
      <c r="A11287" t="s">
        <v>12908</v>
      </c>
    </row>
    <row r="11288" spans="1:1">
      <c r="A11288" t="s">
        <v>1319</v>
      </c>
    </row>
    <row r="11289" spans="1:1">
      <c r="A11289" t="s">
        <v>12909</v>
      </c>
    </row>
    <row r="11290" spans="1:1">
      <c r="A11290" t="s">
        <v>12910</v>
      </c>
    </row>
    <row r="11291" spans="1:1">
      <c r="A11291" t="s">
        <v>12911</v>
      </c>
    </row>
    <row r="11292" spans="1:1">
      <c r="A11292" t="s">
        <v>12912</v>
      </c>
    </row>
    <row r="11293" spans="1:1">
      <c r="A11293" t="s">
        <v>12913</v>
      </c>
    </row>
    <row r="11294" spans="1:1">
      <c r="A11294" t="s">
        <v>12914</v>
      </c>
    </row>
    <row r="11295" spans="1:1">
      <c r="A11295" t="s">
        <v>12915</v>
      </c>
    </row>
    <row r="11296" spans="1:1">
      <c r="A11296" t="s">
        <v>12916</v>
      </c>
    </row>
    <row r="11297" spans="1:1">
      <c r="A11297" t="s">
        <v>12917</v>
      </c>
    </row>
    <row r="11298" spans="1:1">
      <c r="A11298" t="s">
        <v>12918</v>
      </c>
    </row>
    <row r="11299" spans="1:1">
      <c r="A11299" t="s">
        <v>12919</v>
      </c>
    </row>
    <row r="11300" spans="1:1">
      <c r="A11300" t="s">
        <v>12920</v>
      </c>
    </row>
    <row r="11301" spans="1:1">
      <c r="A11301" t="s">
        <v>12921</v>
      </c>
    </row>
    <row r="11302" spans="1:1">
      <c r="A11302" t="s">
        <v>12922</v>
      </c>
    </row>
    <row r="11303" spans="1:1">
      <c r="A11303" t="s">
        <v>12923</v>
      </c>
    </row>
    <row r="11304" spans="1:1">
      <c r="A11304" t="s">
        <v>12924</v>
      </c>
    </row>
    <row r="11305" spans="1:1">
      <c r="A11305" t="s">
        <v>12925</v>
      </c>
    </row>
    <row r="11306" spans="1:1">
      <c r="A11306" t="s">
        <v>12926</v>
      </c>
    </row>
    <row r="11307" spans="1:1">
      <c r="A11307" t="s">
        <v>12927</v>
      </c>
    </row>
    <row r="11308" spans="1:1">
      <c r="A11308" t="s">
        <v>12928</v>
      </c>
    </row>
    <row r="11309" spans="1:1">
      <c r="A11309" t="s">
        <v>1708</v>
      </c>
    </row>
    <row r="11310" spans="1:1">
      <c r="A11310" t="s">
        <v>12929</v>
      </c>
    </row>
    <row r="11311" spans="1:1">
      <c r="A11311" t="s">
        <v>12930</v>
      </c>
    </row>
    <row r="11312" spans="1:1">
      <c r="A11312" t="s">
        <v>12931</v>
      </c>
    </row>
    <row r="11313" spans="1:1">
      <c r="A11313" t="s">
        <v>12932</v>
      </c>
    </row>
    <row r="11314" spans="1:1">
      <c r="A11314" t="s">
        <v>12933</v>
      </c>
    </row>
    <row r="11315" spans="1:1">
      <c r="A11315" t="s">
        <v>12934</v>
      </c>
    </row>
    <row r="11316" spans="1:1">
      <c r="A11316" t="s">
        <v>12935</v>
      </c>
    </row>
    <row r="11317" spans="1:1">
      <c r="A11317" t="s">
        <v>12936</v>
      </c>
    </row>
    <row r="11318" spans="1:1">
      <c r="A11318" t="s">
        <v>12937</v>
      </c>
    </row>
    <row r="11319" spans="1:1">
      <c r="A11319" t="s">
        <v>12938</v>
      </c>
    </row>
    <row r="11320" spans="1:1">
      <c r="A11320" t="s">
        <v>12939</v>
      </c>
    </row>
    <row r="11321" spans="1:1">
      <c r="A11321" t="s">
        <v>12940</v>
      </c>
    </row>
    <row r="11322" spans="1:1">
      <c r="A11322" t="s">
        <v>12941</v>
      </c>
    </row>
    <row r="11323" spans="1:1">
      <c r="A11323" t="s">
        <v>12942</v>
      </c>
    </row>
    <row r="11324" spans="1:1">
      <c r="A11324" t="s">
        <v>12943</v>
      </c>
    </row>
    <row r="11325" spans="1:1">
      <c r="A11325" t="s">
        <v>12944</v>
      </c>
    </row>
    <row r="11326" spans="1:1">
      <c r="A11326" t="s">
        <v>12945</v>
      </c>
    </row>
    <row r="11327" spans="1:1">
      <c r="A11327" t="s">
        <v>12946</v>
      </c>
    </row>
    <row r="11328" spans="1:1">
      <c r="A11328" t="s">
        <v>12947</v>
      </c>
    </row>
    <row r="11329" spans="1:1">
      <c r="A11329" t="s">
        <v>12948</v>
      </c>
    </row>
    <row r="11330" spans="1:1">
      <c r="A11330" t="s">
        <v>12949</v>
      </c>
    </row>
    <row r="11331" spans="1:1">
      <c r="A11331" t="s">
        <v>12950</v>
      </c>
    </row>
    <row r="11332" spans="1:1">
      <c r="A11332" t="s">
        <v>12951</v>
      </c>
    </row>
    <row r="11333" spans="1:1">
      <c r="A11333" t="s">
        <v>12952</v>
      </c>
    </row>
    <row r="11334" spans="1:1">
      <c r="A11334" t="s">
        <v>12953</v>
      </c>
    </row>
    <row r="11335" spans="1:1">
      <c r="A11335" t="s">
        <v>12954</v>
      </c>
    </row>
    <row r="11336" spans="1:1">
      <c r="A11336" t="s">
        <v>12955</v>
      </c>
    </row>
    <row r="11337" spans="1:1">
      <c r="A11337" t="s">
        <v>12956</v>
      </c>
    </row>
    <row r="11338" spans="1:1">
      <c r="A11338" t="s">
        <v>12957</v>
      </c>
    </row>
    <row r="11339" spans="1:1">
      <c r="A11339" t="s">
        <v>12958</v>
      </c>
    </row>
    <row r="11340" spans="1:1">
      <c r="A11340" t="s">
        <v>12959</v>
      </c>
    </row>
    <row r="11341" spans="1:1">
      <c r="A11341" t="s">
        <v>12960</v>
      </c>
    </row>
    <row r="11342" spans="1:1">
      <c r="A11342" t="s">
        <v>12961</v>
      </c>
    </row>
    <row r="11343" spans="1:1">
      <c r="A11343" t="s">
        <v>12962</v>
      </c>
    </row>
    <row r="11344" spans="1:1">
      <c r="A11344" t="s">
        <v>12963</v>
      </c>
    </row>
    <row r="11345" spans="1:1">
      <c r="A11345" t="s">
        <v>12964</v>
      </c>
    </row>
    <row r="11346" spans="1:1">
      <c r="A11346" t="s">
        <v>12965</v>
      </c>
    </row>
    <row r="11347" spans="1:1">
      <c r="A11347" t="s">
        <v>12966</v>
      </c>
    </row>
    <row r="11348" spans="1:1">
      <c r="A11348" t="s">
        <v>12967</v>
      </c>
    </row>
    <row r="11349" spans="1:1">
      <c r="A11349" t="s">
        <v>12968</v>
      </c>
    </row>
    <row r="11350" spans="1:1">
      <c r="A11350" t="s">
        <v>1893</v>
      </c>
    </row>
    <row r="11351" spans="1:1">
      <c r="A11351" t="s">
        <v>12969</v>
      </c>
    </row>
    <row r="11352" spans="1:1">
      <c r="A11352" t="s">
        <v>12970</v>
      </c>
    </row>
    <row r="11353" spans="1:1">
      <c r="A11353" t="s">
        <v>12971</v>
      </c>
    </row>
    <row r="11354" spans="1:1">
      <c r="A11354" t="s">
        <v>12972</v>
      </c>
    </row>
    <row r="11355" spans="1:1">
      <c r="A11355" t="s">
        <v>12973</v>
      </c>
    </row>
    <row r="11356" spans="1:1">
      <c r="A11356" t="s">
        <v>12974</v>
      </c>
    </row>
    <row r="11357" spans="1:1">
      <c r="A11357" t="s">
        <v>12975</v>
      </c>
    </row>
    <row r="11358" spans="1:1">
      <c r="A11358" t="s">
        <v>12976</v>
      </c>
    </row>
    <row r="11359" spans="1:1">
      <c r="A11359" t="s">
        <v>12977</v>
      </c>
    </row>
    <row r="11360" spans="1:1">
      <c r="A11360" t="s">
        <v>12978</v>
      </c>
    </row>
    <row r="11361" spans="1:1">
      <c r="A11361" t="s">
        <v>12979</v>
      </c>
    </row>
    <row r="11362" spans="1:1">
      <c r="A11362" t="s">
        <v>12980</v>
      </c>
    </row>
    <row r="11363" spans="1:1">
      <c r="A11363" t="s">
        <v>1894</v>
      </c>
    </row>
    <row r="11364" spans="1:1">
      <c r="A11364" t="s">
        <v>12981</v>
      </c>
    </row>
    <row r="11365" spans="1:1">
      <c r="A11365" t="s">
        <v>12982</v>
      </c>
    </row>
    <row r="11366" spans="1:1">
      <c r="A11366" t="s">
        <v>12983</v>
      </c>
    </row>
    <row r="11367" spans="1:1">
      <c r="A11367" t="s">
        <v>12984</v>
      </c>
    </row>
    <row r="11368" spans="1:1">
      <c r="A11368" t="s">
        <v>12985</v>
      </c>
    </row>
    <row r="11369" spans="1:1">
      <c r="A11369" t="s">
        <v>12986</v>
      </c>
    </row>
    <row r="11370" spans="1:1">
      <c r="A11370" t="s">
        <v>12987</v>
      </c>
    </row>
    <row r="11371" spans="1:1">
      <c r="A11371" t="s">
        <v>12988</v>
      </c>
    </row>
    <row r="11372" spans="1:1">
      <c r="A11372" t="s">
        <v>12989</v>
      </c>
    </row>
    <row r="11373" spans="1:1">
      <c r="A11373" t="s">
        <v>12990</v>
      </c>
    </row>
    <row r="11374" spans="1:1">
      <c r="A11374" t="s">
        <v>12991</v>
      </c>
    </row>
    <row r="11375" spans="1:1">
      <c r="A11375" t="s">
        <v>12992</v>
      </c>
    </row>
    <row r="11376" spans="1:1">
      <c r="A11376" t="s">
        <v>12993</v>
      </c>
    </row>
    <row r="11377" spans="1:1">
      <c r="A11377" t="s">
        <v>12994</v>
      </c>
    </row>
    <row r="11378" spans="1:1">
      <c r="A11378" t="s">
        <v>12995</v>
      </c>
    </row>
    <row r="11379" spans="1:1">
      <c r="A11379" t="s">
        <v>12996</v>
      </c>
    </row>
    <row r="11380" spans="1:1">
      <c r="A11380" t="s">
        <v>12997</v>
      </c>
    </row>
    <row r="11381" spans="1:1">
      <c r="A11381" t="s">
        <v>12998</v>
      </c>
    </row>
    <row r="11382" spans="1:1">
      <c r="A11382" t="s">
        <v>12999</v>
      </c>
    </row>
    <row r="11383" spans="1:1">
      <c r="A11383" t="s">
        <v>13000</v>
      </c>
    </row>
    <row r="11384" spans="1:1">
      <c r="A11384" t="s">
        <v>13001</v>
      </c>
    </row>
    <row r="11385" spans="1:1">
      <c r="A11385" t="s">
        <v>13002</v>
      </c>
    </row>
    <row r="11386" spans="1:1">
      <c r="A11386" t="s">
        <v>13003</v>
      </c>
    </row>
    <row r="11387" spans="1:1">
      <c r="A11387" t="s">
        <v>13004</v>
      </c>
    </row>
    <row r="11388" spans="1:1">
      <c r="A11388" t="s">
        <v>13005</v>
      </c>
    </row>
    <row r="11389" spans="1:1">
      <c r="A11389" t="s">
        <v>13006</v>
      </c>
    </row>
    <row r="11390" spans="1:1">
      <c r="A11390" t="s">
        <v>13007</v>
      </c>
    </row>
    <row r="11391" spans="1:1">
      <c r="A11391" t="s">
        <v>13008</v>
      </c>
    </row>
    <row r="11392" spans="1:1">
      <c r="A11392" t="s">
        <v>2067</v>
      </c>
    </row>
    <row r="11393" spans="1:1">
      <c r="A11393" t="s">
        <v>13009</v>
      </c>
    </row>
    <row r="11394" spans="1:1">
      <c r="A11394" t="s">
        <v>13010</v>
      </c>
    </row>
    <row r="11395" spans="1:1">
      <c r="A11395" t="s">
        <v>13011</v>
      </c>
    </row>
    <row r="11396" spans="1:1">
      <c r="A11396" t="s">
        <v>13012</v>
      </c>
    </row>
    <row r="11397" spans="1:1">
      <c r="A11397" t="s">
        <v>13013</v>
      </c>
    </row>
    <row r="11398" spans="1:1">
      <c r="A11398" t="s">
        <v>13014</v>
      </c>
    </row>
    <row r="11399" spans="1:1">
      <c r="A11399" t="s">
        <v>13015</v>
      </c>
    </row>
    <row r="11400" spans="1:1">
      <c r="A11400" t="s">
        <v>13016</v>
      </c>
    </row>
    <row r="11401" spans="1:1">
      <c r="A11401" t="s">
        <v>13017</v>
      </c>
    </row>
    <row r="11402" spans="1:1">
      <c r="A11402" t="s">
        <v>13018</v>
      </c>
    </row>
    <row r="11403" spans="1:1">
      <c r="A11403" t="s">
        <v>13019</v>
      </c>
    </row>
    <row r="11404" spans="1:1">
      <c r="A11404" t="s">
        <v>13020</v>
      </c>
    </row>
    <row r="11405" spans="1:1">
      <c r="A11405" t="s">
        <v>13021</v>
      </c>
    </row>
    <row r="11406" spans="1:1">
      <c r="A11406" t="s">
        <v>1660</v>
      </c>
    </row>
    <row r="11407" spans="1:1">
      <c r="A11407" t="s">
        <v>13022</v>
      </c>
    </row>
    <row r="11408" spans="1:1">
      <c r="A11408" t="s">
        <v>13023</v>
      </c>
    </row>
    <row r="11409" spans="1:1">
      <c r="A11409" t="s">
        <v>13024</v>
      </c>
    </row>
    <row r="11410" spans="1:1">
      <c r="A11410" t="s">
        <v>13025</v>
      </c>
    </row>
    <row r="11411" spans="1:1">
      <c r="A11411" t="s">
        <v>13026</v>
      </c>
    </row>
    <row r="11412" spans="1:1">
      <c r="A11412" t="s">
        <v>13027</v>
      </c>
    </row>
    <row r="11413" spans="1:1">
      <c r="A11413" t="s">
        <v>13028</v>
      </c>
    </row>
    <row r="11414" spans="1:1">
      <c r="A11414" t="s">
        <v>13029</v>
      </c>
    </row>
    <row r="11415" spans="1:1">
      <c r="A11415" t="s">
        <v>13030</v>
      </c>
    </row>
    <row r="11416" spans="1:1">
      <c r="A11416" t="s">
        <v>2161</v>
      </c>
    </row>
    <row r="11417" spans="1:1">
      <c r="A11417" t="s">
        <v>13031</v>
      </c>
    </row>
    <row r="11418" spans="1:1">
      <c r="A11418" t="s">
        <v>13032</v>
      </c>
    </row>
    <row r="11419" spans="1:1">
      <c r="A11419" t="s">
        <v>2162</v>
      </c>
    </row>
    <row r="11420" spans="1:1">
      <c r="A11420" t="s">
        <v>13033</v>
      </c>
    </row>
    <row r="11421" spans="1:1">
      <c r="A11421" t="s">
        <v>13034</v>
      </c>
    </row>
    <row r="11422" spans="1:1">
      <c r="A11422" t="s">
        <v>13035</v>
      </c>
    </row>
    <row r="11423" spans="1:1">
      <c r="A11423" t="s">
        <v>13036</v>
      </c>
    </row>
    <row r="11424" spans="1:1">
      <c r="A11424" t="s">
        <v>2163</v>
      </c>
    </row>
    <row r="11425" spans="1:1">
      <c r="A11425" t="s">
        <v>13037</v>
      </c>
    </row>
    <row r="11426" spans="1:1">
      <c r="A11426" t="s">
        <v>13038</v>
      </c>
    </row>
    <row r="11427" spans="1:1">
      <c r="A11427" t="s">
        <v>2164</v>
      </c>
    </row>
    <row r="11428" spans="1:1">
      <c r="A11428" t="s">
        <v>13039</v>
      </c>
    </row>
    <row r="11429" spans="1:1">
      <c r="A11429" t="s">
        <v>13040</v>
      </c>
    </row>
    <row r="11430" spans="1:1">
      <c r="A11430" t="s">
        <v>2165</v>
      </c>
    </row>
    <row r="11431" spans="1:1">
      <c r="A11431" t="s">
        <v>13041</v>
      </c>
    </row>
    <row r="11432" spans="1:1">
      <c r="A11432" t="s">
        <v>13042</v>
      </c>
    </row>
    <row r="11433" spans="1:1">
      <c r="A11433" t="s">
        <v>13043</v>
      </c>
    </row>
    <row r="11434" spans="1:1">
      <c r="A11434" t="s">
        <v>2166</v>
      </c>
    </row>
    <row r="11435" spans="1:1">
      <c r="A11435" t="s">
        <v>13044</v>
      </c>
    </row>
    <row r="11436" spans="1:1">
      <c r="A11436" t="s">
        <v>13045</v>
      </c>
    </row>
    <row r="11437" spans="1:1">
      <c r="A11437" t="s">
        <v>13046</v>
      </c>
    </row>
    <row r="11438" spans="1:1">
      <c r="A11438" t="s">
        <v>13047</v>
      </c>
    </row>
    <row r="11439" spans="1:1">
      <c r="A11439" t="s">
        <v>13048</v>
      </c>
    </row>
    <row r="11440" spans="1:1">
      <c r="A11440" t="s">
        <v>13049</v>
      </c>
    </row>
    <row r="11441" spans="1:1">
      <c r="A11441" t="s">
        <v>13050</v>
      </c>
    </row>
    <row r="11442" spans="1:1">
      <c r="A11442" t="s">
        <v>13051</v>
      </c>
    </row>
    <row r="11443" spans="1:1">
      <c r="A11443" t="s">
        <v>13052</v>
      </c>
    </row>
    <row r="11444" spans="1:1">
      <c r="A11444" t="s">
        <v>13053</v>
      </c>
    </row>
    <row r="11445" spans="1:1">
      <c r="A11445" t="s">
        <v>2167</v>
      </c>
    </row>
    <row r="11446" spans="1:1">
      <c r="A11446" t="s">
        <v>13054</v>
      </c>
    </row>
    <row r="11447" spans="1:1">
      <c r="A11447" t="s">
        <v>13055</v>
      </c>
    </row>
    <row r="11448" spans="1:1">
      <c r="A11448" t="s">
        <v>13056</v>
      </c>
    </row>
    <row r="11449" spans="1:1">
      <c r="A11449" t="s">
        <v>1391</v>
      </c>
    </row>
    <row r="11450" spans="1:1">
      <c r="A11450" t="s">
        <v>13057</v>
      </c>
    </row>
    <row r="11451" spans="1:1">
      <c r="A11451" t="s">
        <v>13058</v>
      </c>
    </row>
    <row r="11452" spans="1:1">
      <c r="A11452" t="s">
        <v>13059</v>
      </c>
    </row>
    <row r="11453" spans="1:1">
      <c r="A11453" t="s">
        <v>13060</v>
      </c>
    </row>
    <row r="11454" spans="1:1">
      <c r="A11454" t="s">
        <v>13061</v>
      </c>
    </row>
    <row r="11455" spans="1:1">
      <c r="A11455" t="s">
        <v>13062</v>
      </c>
    </row>
    <row r="11456" spans="1:1">
      <c r="A11456" t="s">
        <v>13063</v>
      </c>
    </row>
    <row r="11457" spans="1:1">
      <c r="A11457" t="s">
        <v>13064</v>
      </c>
    </row>
    <row r="11458" spans="1:1">
      <c r="A11458" t="s">
        <v>13065</v>
      </c>
    </row>
    <row r="11459" spans="1:1">
      <c r="A11459" t="s">
        <v>13066</v>
      </c>
    </row>
    <row r="11460" spans="1:1">
      <c r="A11460" t="s">
        <v>13067</v>
      </c>
    </row>
    <row r="11461" spans="1:1">
      <c r="A11461" t="s">
        <v>13068</v>
      </c>
    </row>
    <row r="11462" spans="1:1">
      <c r="A11462" t="s">
        <v>13069</v>
      </c>
    </row>
    <row r="11463" spans="1:1">
      <c r="A11463" t="s">
        <v>13070</v>
      </c>
    </row>
    <row r="11464" spans="1:1">
      <c r="A11464" t="s">
        <v>1399</v>
      </c>
    </row>
    <row r="11465" spans="1:1">
      <c r="A11465" t="s">
        <v>13071</v>
      </c>
    </row>
    <row r="11466" spans="1:1">
      <c r="A11466" t="s">
        <v>13072</v>
      </c>
    </row>
    <row r="11467" spans="1:1">
      <c r="A11467" t="s">
        <v>13073</v>
      </c>
    </row>
    <row r="11468" spans="1:1">
      <c r="A11468" t="s">
        <v>13074</v>
      </c>
    </row>
    <row r="11469" spans="1:1">
      <c r="A11469" t="s">
        <v>13075</v>
      </c>
    </row>
    <row r="11470" spans="1:1">
      <c r="A11470" t="s">
        <v>13076</v>
      </c>
    </row>
    <row r="11471" spans="1:1">
      <c r="A11471" t="s">
        <v>13077</v>
      </c>
    </row>
    <row r="11472" spans="1:1">
      <c r="A11472" t="s">
        <v>13078</v>
      </c>
    </row>
    <row r="11473" spans="1:1">
      <c r="A11473" t="s">
        <v>13079</v>
      </c>
    </row>
    <row r="11474" spans="1:1">
      <c r="A11474" t="s">
        <v>13080</v>
      </c>
    </row>
    <row r="11475" spans="1:1">
      <c r="A11475" t="s">
        <v>13081</v>
      </c>
    </row>
    <row r="11476" spans="1:1">
      <c r="A11476" t="s">
        <v>13082</v>
      </c>
    </row>
    <row r="11477" spans="1:1">
      <c r="A11477" t="s">
        <v>13083</v>
      </c>
    </row>
    <row r="11478" spans="1:1">
      <c r="A11478" t="s">
        <v>13084</v>
      </c>
    </row>
    <row r="11479" spans="1:1">
      <c r="A11479" t="s">
        <v>13085</v>
      </c>
    </row>
    <row r="11480" spans="1:1">
      <c r="A11480" t="s">
        <v>13086</v>
      </c>
    </row>
    <row r="11481" spans="1:1">
      <c r="A11481" t="s">
        <v>13087</v>
      </c>
    </row>
    <row r="11482" spans="1:1">
      <c r="A11482" t="s">
        <v>13088</v>
      </c>
    </row>
    <row r="11483" spans="1:1">
      <c r="A11483" t="s">
        <v>13089</v>
      </c>
    </row>
    <row r="11484" spans="1:1">
      <c r="A11484" t="s">
        <v>13090</v>
      </c>
    </row>
    <row r="11485" spans="1:1">
      <c r="A11485" t="s">
        <v>13091</v>
      </c>
    </row>
    <row r="11486" spans="1:1">
      <c r="A11486" t="s">
        <v>13092</v>
      </c>
    </row>
    <row r="11487" spans="1:1">
      <c r="A11487" t="s">
        <v>13093</v>
      </c>
    </row>
    <row r="11488" spans="1:1">
      <c r="A11488" t="s">
        <v>13094</v>
      </c>
    </row>
    <row r="11489" spans="1:1">
      <c r="A11489" t="s">
        <v>13095</v>
      </c>
    </row>
    <row r="11490" spans="1:1">
      <c r="A11490" t="s">
        <v>13096</v>
      </c>
    </row>
    <row r="11491" spans="1:1">
      <c r="A11491" t="s">
        <v>13097</v>
      </c>
    </row>
    <row r="11492" spans="1:1">
      <c r="A11492" t="s">
        <v>13098</v>
      </c>
    </row>
    <row r="11493" spans="1:1">
      <c r="A11493" t="s">
        <v>13099</v>
      </c>
    </row>
    <row r="11494" spans="1:1">
      <c r="A11494" t="s">
        <v>13100</v>
      </c>
    </row>
    <row r="11495" spans="1:1">
      <c r="A11495" t="s">
        <v>13101</v>
      </c>
    </row>
    <row r="11496" spans="1:1">
      <c r="A11496" t="s">
        <v>13102</v>
      </c>
    </row>
    <row r="11497" spans="1:1">
      <c r="A11497" t="s">
        <v>13103</v>
      </c>
    </row>
    <row r="11498" spans="1:1">
      <c r="A11498" t="s">
        <v>13104</v>
      </c>
    </row>
    <row r="11499" spans="1:1">
      <c r="A11499" t="s">
        <v>13105</v>
      </c>
    </row>
    <row r="11500" spans="1:1">
      <c r="A11500" t="s">
        <v>13106</v>
      </c>
    </row>
    <row r="11501" spans="1:1">
      <c r="A11501" t="s">
        <v>13107</v>
      </c>
    </row>
    <row r="11502" spans="1:1">
      <c r="A11502" t="s">
        <v>13108</v>
      </c>
    </row>
    <row r="11503" spans="1:1">
      <c r="A11503" t="s">
        <v>13109</v>
      </c>
    </row>
    <row r="11504" spans="1:1">
      <c r="A11504" t="s">
        <v>13110</v>
      </c>
    </row>
    <row r="11505" spans="1:1">
      <c r="A11505" t="s">
        <v>13111</v>
      </c>
    </row>
    <row r="11506" spans="1:1">
      <c r="A11506" t="s">
        <v>13112</v>
      </c>
    </row>
    <row r="11507" spans="1:1">
      <c r="A11507" t="s">
        <v>13113</v>
      </c>
    </row>
    <row r="11508" spans="1:1">
      <c r="A11508" t="s">
        <v>13114</v>
      </c>
    </row>
    <row r="11509" spans="1:1">
      <c r="A11509" t="s">
        <v>2279</v>
      </c>
    </row>
    <row r="11510" spans="1:1">
      <c r="A11510" t="s">
        <v>13115</v>
      </c>
    </row>
    <row r="11511" spans="1:1">
      <c r="A11511" t="s">
        <v>13116</v>
      </c>
    </row>
    <row r="11512" spans="1:1">
      <c r="A11512" t="s">
        <v>13117</v>
      </c>
    </row>
    <row r="11513" spans="1:1">
      <c r="A11513" t="s">
        <v>13118</v>
      </c>
    </row>
    <row r="11514" spans="1:1">
      <c r="A11514" t="s">
        <v>13119</v>
      </c>
    </row>
    <row r="11515" spans="1:1">
      <c r="A11515" t="s">
        <v>13120</v>
      </c>
    </row>
    <row r="11516" spans="1:1">
      <c r="A11516" t="s">
        <v>13121</v>
      </c>
    </row>
    <row r="11517" spans="1:1">
      <c r="A11517" t="s">
        <v>13122</v>
      </c>
    </row>
    <row r="11518" spans="1:1">
      <c r="A11518" t="s">
        <v>13123</v>
      </c>
    </row>
    <row r="11519" spans="1:1">
      <c r="A11519" t="s">
        <v>13124</v>
      </c>
    </row>
    <row r="11520" spans="1:1">
      <c r="A11520" t="s">
        <v>13125</v>
      </c>
    </row>
    <row r="11521" spans="1:1">
      <c r="A11521" t="s">
        <v>13126</v>
      </c>
    </row>
    <row r="11522" spans="1:1">
      <c r="A11522" t="s">
        <v>13127</v>
      </c>
    </row>
    <row r="11523" spans="1:1">
      <c r="A11523" t="s">
        <v>13128</v>
      </c>
    </row>
    <row r="11524" spans="1:1">
      <c r="A11524" t="s">
        <v>13129</v>
      </c>
    </row>
    <row r="11525" spans="1:1">
      <c r="A11525" t="s">
        <v>13130</v>
      </c>
    </row>
    <row r="11526" spans="1:1">
      <c r="A11526" t="s">
        <v>13131</v>
      </c>
    </row>
    <row r="11527" spans="1:1">
      <c r="A11527" t="s">
        <v>13132</v>
      </c>
    </row>
    <row r="11528" spans="1:1">
      <c r="A11528" t="s">
        <v>13133</v>
      </c>
    </row>
    <row r="11529" spans="1:1">
      <c r="A11529" t="s">
        <v>13134</v>
      </c>
    </row>
    <row r="11530" spans="1:1">
      <c r="A11530" t="s">
        <v>13135</v>
      </c>
    </row>
    <row r="11531" spans="1:1">
      <c r="A11531" t="s">
        <v>13136</v>
      </c>
    </row>
    <row r="11532" spans="1:1">
      <c r="A11532" t="s">
        <v>13137</v>
      </c>
    </row>
    <row r="11533" spans="1:1">
      <c r="A11533" t="s">
        <v>13138</v>
      </c>
    </row>
    <row r="11534" spans="1:1">
      <c r="A11534" t="s">
        <v>13139</v>
      </c>
    </row>
    <row r="11535" spans="1:1">
      <c r="A11535" t="s">
        <v>13140</v>
      </c>
    </row>
    <row r="11536" spans="1:1">
      <c r="A11536" t="s">
        <v>13141</v>
      </c>
    </row>
    <row r="11537" spans="1:1">
      <c r="A11537" t="s">
        <v>13142</v>
      </c>
    </row>
    <row r="11538" spans="1:1">
      <c r="A11538" t="s">
        <v>13143</v>
      </c>
    </row>
    <row r="11539" spans="1:1">
      <c r="A11539" t="s">
        <v>1334</v>
      </c>
    </row>
    <row r="11540" spans="1:1">
      <c r="A11540" t="s">
        <v>13144</v>
      </c>
    </row>
    <row r="11541" spans="1:1">
      <c r="A11541" t="s">
        <v>13145</v>
      </c>
    </row>
    <row r="11542" spans="1:1">
      <c r="A11542" t="s">
        <v>13146</v>
      </c>
    </row>
    <row r="11543" spans="1:1">
      <c r="A11543" t="s">
        <v>13147</v>
      </c>
    </row>
    <row r="11544" spans="1:1">
      <c r="A11544" t="s">
        <v>1726</v>
      </c>
    </row>
    <row r="11545" spans="1:1">
      <c r="A11545" t="s">
        <v>13148</v>
      </c>
    </row>
    <row r="11546" spans="1:1">
      <c r="A11546" t="s">
        <v>13149</v>
      </c>
    </row>
    <row r="11547" spans="1:1">
      <c r="A11547" t="s">
        <v>13150</v>
      </c>
    </row>
    <row r="11548" spans="1:1">
      <c r="A11548" t="s">
        <v>13151</v>
      </c>
    </row>
    <row r="11549" spans="1:1">
      <c r="A11549" t="s">
        <v>13152</v>
      </c>
    </row>
    <row r="11550" spans="1:1">
      <c r="A11550" t="s">
        <v>13153</v>
      </c>
    </row>
    <row r="11551" spans="1:1">
      <c r="A11551" t="s">
        <v>13154</v>
      </c>
    </row>
    <row r="11552" spans="1:1">
      <c r="A11552" t="s">
        <v>13155</v>
      </c>
    </row>
    <row r="11553" spans="1:1">
      <c r="A11553" t="s">
        <v>13156</v>
      </c>
    </row>
    <row r="11554" spans="1:1">
      <c r="A11554" t="s">
        <v>13157</v>
      </c>
    </row>
    <row r="11555" spans="1:1">
      <c r="A11555" t="s">
        <v>13158</v>
      </c>
    </row>
    <row r="11556" spans="1:1">
      <c r="A11556" t="s">
        <v>13159</v>
      </c>
    </row>
    <row r="11557" spans="1:1">
      <c r="A11557" t="s">
        <v>13160</v>
      </c>
    </row>
    <row r="11558" spans="1:1">
      <c r="A11558" t="s">
        <v>13161</v>
      </c>
    </row>
    <row r="11559" spans="1:1">
      <c r="A11559" t="s">
        <v>13162</v>
      </c>
    </row>
    <row r="11560" spans="1:1">
      <c r="A11560" t="s">
        <v>13163</v>
      </c>
    </row>
    <row r="11561" spans="1:1">
      <c r="A11561" t="s">
        <v>1668</v>
      </c>
    </row>
    <row r="11562" spans="1:1">
      <c r="A11562" t="s">
        <v>13164</v>
      </c>
    </row>
    <row r="11563" spans="1:1">
      <c r="A11563" t="s">
        <v>13165</v>
      </c>
    </row>
    <row r="11564" spans="1:1">
      <c r="A11564" t="s">
        <v>13166</v>
      </c>
    </row>
    <row r="11565" spans="1:1">
      <c r="A11565" t="s">
        <v>13167</v>
      </c>
    </row>
    <row r="11566" spans="1:1">
      <c r="A11566" t="s">
        <v>13168</v>
      </c>
    </row>
    <row r="11567" spans="1:1">
      <c r="A11567" t="s">
        <v>13169</v>
      </c>
    </row>
    <row r="11568" spans="1:1">
      <c r="A11568" t="s">
        <v>13170</v>
      </c>
    </row>
    <row r="11569" spans="1:1">
      <c r="A11569" t="s">
        <v>13171</v>
      </c>
    </row>
    <row r="11570" spans="1:1">
      <c r="A11570" t="s">
        <v>13172</v>
      </c>
    </row>
    <row r="11571" spans="1:1">
      <c r="A11571" t="s">
        <v>13173</v>
      </c>
    </row>
    <row r="11572" spans="1:1">
      <c r="A11572" t="s">
        <v>13174</v>
      </c>
    </row>
    <row r="11573" spans="1:1">
      <c r="A11573" t="s">
        <v>13175</v>
      </c>
    </row>
    <row r="11574" spans="1:1">
      <c r="A11574" t="s">
        <v>13176</v>
      </c>
    </row>
    <row r="11575" spans="1:1">
      <c r="A11575" t="s">
        <v>13177</v>
      </c>
    </row>
    <row r="11576" spans="1:1">
      <c r="A11576" t="s">
        <v>13178</v>
      </c>
    </row>
    <row r="11577" spans="1:1">
      <c r="A11577" t="s">
        <v>13179</v>
      </c>
    </row>
    <row r="11578" spans="1:1">
      <c r="A11578" t="s">
        <v>13180</v>
      </c>
    </row>
    <row r="11579" spans="1:1">
      <c r="A11579" t="s">
        <v>13181</v>
      </c>
    </row>
    <row r="11580" spans="1:1">
      <c r="A11580" t="s">
        <v>13182</v>
      </c>
    </row>
    <row r="11581" spans="1:1">
      <c r="A11581" t="s">
        <v>13183</v>
      </c>
    </row>
    <row r="11582" spans="1:1">
      <c r="A11582" t="s">
        <v>13184</v>
      </c>
    </row>
    <row r="11583" spans="1:1">
      <c r="A11583" t="s">
        <v>13185</v>
      </c>
    </row>
    <row r="11584" spans="1:1">
      <c r="A11584" t="s">
        <v>13186</v>
      </c>
    </row>
    <row r="11585" spans="1:1">
      <c r="A11585" t="s">
        <v>13187</v>
      </c>
    </row>
    <row r="11586" spans="1:1">
      <c r="A11586" t="s">
        <v>13188</v>
      </c>
    </row>
    <row r="11587" spans="1:1">
      <c r="A11587" t="s">
        <v>13189</v>
      </c>
    </row>
    <row r="11588" spans="1:1">
      <c r="A11588" t="s">
        <v>1266</v>
      </c>
    </row>
    <row r="11589" spans="1:1">
      <c r="A11589" t="s">
        <v>1936</v>
      </c>
    </row>
    <row r="11590" spans="1:1">
      <c r="A11590" t="s">
        <v>13190</v>
      </c>
    </row>
    <row r="11591" spans="1:1">
      <c r="A11591" t="s">
        <v>13191</v>
      </c>
    </row>
    <row r="11592" spans="1:1">
      <c r="A11592" t="s">
        <v>13192</v>
      </c>
    </row>
    <row r="11593" spans="1:1">
      <c r="A11593" t="s">
        <v>13193</v>
      </c>
    </row>
    <row r="11594" spans="1:1">
      <c r="A11594" t="s">
        <v>13194</v>
      </c>
    </row>
    <row r="11595" spans="1:1">
      <c r="A11595" t="s">
        <v>13195</v>
      </c>
    </row>
    <row r="11596" spans="1:1">
      <c r="A11596" t="s">
        <v>13196</v>
      </c>
    </row>
    <row r="11597" spans="1:1">
      <c r="A11597" t="s">
        <v>13197</v>
      </c>
    </row>
    <row r="11598" spans="1:1">
      <c r="A11598" t="s">
        <v>13198</v>
      </c>
    </row>
    <row r="11599" spans="1:1">
      <c r="A11599" t="s">
        <v>13199</v>
      </c>
    </row>
    <row r="11600" spans="1:1">
      <c r="A11600" t="s">
        <v>13200</v>
      </c>
    </row>
    <row r="11601" spans="1:1">
      <c r="A11601" t="s">
        <v>13201</v>
      </c>
    </row>
    <row r="11602" spans="1:1">
      <c r="A11602" t="s">
        <v>13202</v>
      </c>
    </row>
    <row r="11603" spans="1:1">
      <c r="A11603" t="s">
        <v>13203</v>
      </c>
    </row>
    <row r="11604" spans="1:1">
      <c r="A11604" t="s">
        <v>13204</v>
      </c>
    </row>
    <row r="11605" spans="1:1">
      <c r="A11605" t="s">
        <v>1579</v>
      </c>
    </row>
    <row r="11606" spans="1:1">
      <c r="A11606" t="s">
        <v>13205</v>
      </c>
    </row>
    <row r="11607" spans="1:1">
      <c r="A11607" t="s">
        <v>13206</v>
      </c>
    </row>
    <row r="11608" spans="1:1">
      <c r="A11608" t="s">
        <v>13207</v>
      </c>
    </row>
    <row r="11609" spans="1:1">
      <c r="A11609" t="s">
        <v>13208</v>
      </c>
    </row>
    <row r="11610" spans="1:1">
      <c r="A11610" t="s">
        <v>13209</v>
      </c>
    </row>
    <row r="11611" spans="1:1">
      <c r="A11611" t="s">
        <v>13210</v>
      </c>
    </row>
    <row r="11612" spans="1:1">
      <c r="A11612" t="s">
        <v>13211</v>
      </c>
    </row>
    <row r="11613" spans="1:1">
      <c r="A11613" t="s">
        <v>13212</v>
      </c>
    </row>
    <row r="11614" spans="1:1">
      <c r="A11614" t="s">
        <v>13213</v>
      </c>
    </row>
    <row r="11615" spans="1:1">
      <c r="A11615" t="s">
        <v>13214</v>
      </c>
    </row>
    <row r="11616" spans="1:1">
      <c r="A11616" t="s">
        <v>13215</v>
      </c>
    </row>
    <row r="11617" spans="1:1">
      <c r="A11617" t="s">
        <v>1277</v>
      </c>
    </row>
    <row r="11618" spans="1:1">
      <c r="A11618" t="s">
        <v>13216</v>
      </c>
    </row>
    <row r="11619" spans="1:1">
      <c r="A11619" t="s">
        <v>13217</v>
      </c>
    </row>
    <row r="11620" spans="1:1">
      <c r="A11620" t="s">
        <v>13218</v>
      </c>
    </row>
    <row r="11621" spans="1:1">
      <c r="A11621" t="s">
        <v>1459</v>
      </c>
    </row>
    <row r="11622" spans="1:1">
      <c r="A11622" t="s">
        <v>13219</v>
      </c>
    </row>
    <row r="11623" spans="1:1">
      <c r="A11623" t="s">
        <v>13220</v>
      </c>
    </row>
    <row r="11624" spans="1:1">
      <c r="A11624" t="s">
        <v>13221</v>
      </c>
    </row>
    <row r="11625" spans="1:1">
      <c r="A11625" t="s">
        <v>13222</v>
      </c>
    </row>
    <row r="11626" spans="1:1">
      <c r="A11626" t="s">
        <v>13223</v>
      </c>
    </row>
    <row r="11627" spans="1:1">
      <c r="A11627" t="s">
        <v>13224</v>
      </c>
    </row>
    <row r="11628" spans="1:1">
      <c r="A11628" t="s">
        <v>13225</v>
      </c>
    </row>
    <row r="11629" spans="1:1">
      <c r="A11629" t="s">
        <v>13226</v>
      </c>
    </row>
    <row r="11630" spans="1:1">
      <c r="A11630" t="s">
        <v>13227</v>
      </c>
    </row>
    <row r="11631" spans="1:1">
      <c r="A11631" t="s">
        <v>13228</v>
      </c>
    </row>
    <row r="11632" spans="1:1">
      <c r="A11632" t="s">
        <v>13229</v>
      </c>
    </row>
    <row r="11633" spans="1:1">
      <c r="A11633" t="s">
        <v>13230</v>
      </c>
    </row>
    <row r="11634" spans="1:1">
      <c r="A11634" t="s">
        <v>13231</v>
      </c>
    </row>
    <row r="11635" spans="1:1">
      <c r="A11635" t="s">
        <v>13232</v>
      </c>
    </row>
    <row r="11636" spans="1:1">
      <c r="A11636" t="s">
        <v>13233</v>
      </c>
    </row>
    <row r="11637" spans="1:1">
      <c r="A11637" t="s">
        <v>13234</v>
      </c>
    </row>
    <row r="11638" spans="1:1">
      <c r="A11638" t="s">
        <v>13235</v>
      </c>
    </row>
    <row r="11639" spans="1:1">
      <c r="A11639" t="s">
        <v>13236</v>
      </c>
    </row>
    <row r="11640" spans="1:1">
      <c r="A11640" t="s">
        <v>13237</v>
      </c>
    </row>
    <row r="11641" spans="1:1">
      <c r="A11641" t="s">
        <v>1288</v>
      </c>
    </row>
    <row r="11642" spans="1:1">
      <c r="A11642" t="s">
        <v>2070</v>
      </c>
    </row>
    <row r="11643" spans="1:1">
      <c r="A11643" t="s">
        <v>13238</v>
      </c>
    </row>
    <row r="11644" spans="1:1">
      <c r="A11644" t="s">
        <v>13239</v>
      </c>
    </row>
    <row r="11645" spans="1:1">
      <c r="A11645" t="s">
        <v>13240</v>
      </c>
    </row>
    <row r="11646" spans="1:1">
      <c r="A11646" t="s">
        <v>13241</v>
      </c>
    </row>
    <row r="11647" spans="1:1">
      <c r="A11647" t="s">
        <v>13242</v>
      </c>
    </row>
    <row r="11648" spans="1:1">
      <c r="A11648" t="s">
        <v>13243</v>
      </c>
    </row>
    <row r="11649" spans="1:1">
      <c r="A11649" t="s">
        <v>13244</v>
      </c>
    </row>
    <row r="11650" spans="1:1">
      <c r="A11650" t="s">
        <v>1484</v>
      </c>
    </row>
    <row r="11651" spans="1:1">
      <c r="A11651" t="s">
        <v>13245</v>
      </c>
    </row>
    <row r="11652" spans="1:1">
      <c r="A11652" t="s">
        <v>13246</v>
      </c>
    </row>
    <row r="11653" spans="1:1">
      <c r="A11653" t="s">
        <v>13247</v>
      </c>
    </row>
    <row r="11654" spans="1:1">
      <c r="A11654" t="s">
        <v>1485</v>
      </c>
    </row>
    <row r="11655" spans="1:1">
      <c r="A11655" t="s">
        <v>13248</v>
      </c>
    </row>
    <row r="11656" spans="1:1">
      <c r="A11656" t="s">
        <v>13249</v>
      </c>
    </row>
    <row r="11657" spans="1:1">
      <c r="A11657" t="s">
        <v>13250</v>
      </c>
    </row>
    <row r="11658" spans="1:1">
      <c r="A11658" t="s">
        <v>13251</v>
      </c>
    </row>
    <row r="11659" spans="1:1">
      <c r="A11659" t="s">
        <v>13252</v>
      </c>
    </row>
    <row r="11660" spans="1:1">
      <c r="A11660" t="s">
        <v>13253</v>
      </c>
    </row>
    <row r="11661" spans="1:1">
      <c r="A11661" t="s">
        <v>13254</v>
      </c>
    </row>
    <row r="11662" spans="1:1">
      <c r="A11662" t="s">
        <v>13255</v>
      </c>
    </row>
    <row r="11663" spans="1:1">
      <c r="A11663" t="s">
        <v>13256</v>
      </c>
    </row>
    <row r="11664" spans="1:1">
      <c r="A11664" t="s">
        <v>13257</v>
      </c>
    </row>
    <row r="11665" spans="1:1">
      <c r="A11665" t="s">
        <v>13258</v>
      </c>
    </row>
    <row r="11666" spans="1:1">
      <c r="A11666" t="s">
        <v>1864</v>
      </c>
    </row>
    <row r="11667" spans="1:1">
      <c r="A11667" t="s">
        <v>13259</v>
      </c>
    </row>
    <row r="11668" spans="1:1">
      <c r="A11668" t="s">
        <v>13260</v>
      </c>
    </row>
    <row r="11669" spans="1:1">
      <c r="A11669" t="s">
        <v>13261</v>
      </c>
    </row>
    <row r="11670" spans="1:1">
      <c r="A11670" t="s">
        <v>13262</v>
      </c>
    </row>
    <row r="11671" spans="1:1">
      <c r="A11671" t="s">
        <v>13263</v>
      </c>
    </row>
    <row r="11672" spans="1:1">
      <c r="A11672" t="s">
        <v>13264</v>
      </c>
    </row>
    <row r="11673" spans="1:1">
      <c r="A11673" t="s">
        <v>13265</v>
      </c>
    </row>
    <row r="11674" spans="1:1">
      <c r="A11674" t="s">
        <v>13266</v>
      </c>
    </row>
    <row r="11675" spans="1:1">
      <c r="A11675" t="s">
        <v>13267</v>
      </c>
    </row>
    <row r="11676" spans="1:1">
      <c r="A11676" t="s">
        <v>13268</v>
      </c>
    </row>
    <row r="11677" spans="1:1">
      <c r="A11677" t="s">
        <v>13269</v>
      </c>
    </row>
    <row r="11678" spans="1:1">
      <c r="A11678" t="s">
        <v>13270</v>
      </c>
    </row>
    <row r="11679" spans="1:1">
      <c r="A11679" t="s">
        <v>13271</v>
      </c>
    </row>
    <row r="11680" spans="1:1">
      <c r="A11680" t="s">
        <v>13272</v>
      </c>
    </row>
    <row r="11681" spans="1:1">
      <c r="A11681" t="s">
        <v>13273</v>
      </c>
    </row>
    <row r="11682" spans="1:1">
      <c r="A11682" t="s">
        <v>13274</v>
      </c>
    </row>
    <row r="11683" spans="1:1">
      <c r="A11683" t="s">
        <v>13275</v>
      </c>
    </row>
    <row r="11684" spans="1:1">
      <c r="A11684" t="s">
        <v>13276</v>
      </c>
    </row>
    <row r="11685" spans="1:1">
      <c r="A11685" t="s">
        <v>1707</v>
      </c>
    </row>
    <row r="11686" spans="1:1">
      <c r="A11686" t="s">
        <v>13277</v>
      </c>
    </row>
    <row r="11687" spans="1:1">
      <c r="A11687" t="s">
        <v>13278</v>
      </c>
    </row>
    <row r="11688" spans="1:1">
      <c r="A11688" t="s">
        <v>13279</v>
      </c>
    </row>
    <row r="11689" spans="1:1">
      <c r="A11689" t="s">
        <v>13280</v>
      </c>
    </row>
    <row r="11690" spans="1:1">
      <c r="A11690" t="s">
        <v>13281</v>
      </c>
    </row>
    <row r="11691" spans="1:1">
      <c r="A11691" t="s">
        <v>13282</v>
      </c>
    </row>
    <row r="11692" spans="1:1">
      <c r="A11692" t="s">
        <v>13283</v>
      </c>
    </row>
    <row r="11693" spans="1:1">
      <c r="A11693" t="s">
        <v>13284</v>
      </c>
    </row>
    <row r="11694" spans="1:1">
      <c r="A11694" t="s">
        <v>13285</v>
      </c>
    </row>
    <row r="11695" spans="1:1">
      <c r="A11695" t="s">
        <v>13286</v>
      </c>
    </row>
    <row r="11696" spans="1:1">
      <c r="A11696" t="s">
        <v>13287</v>
      </c>
    </row>
    <row r="11697" spans="1:1">
      <c r="A11697" t="s">
        <v>13288</v>
      </c>
    </row>
    <row r="11698" spans="1:1">
      <c r="A11698" t="s">
        <v>13289</v>
      </c>
    </row>
    <row r="11699" spans="1:1">
      <c r="A11699" t="s">
        <v>13290</v>
      </c>
    </row>
    <row r="11700" spans="1:1">
      <c r="A11700" t="s">
        <v>13291</v>
      </c>
    </row>
    <row r="11701" spans="1:1">
      <c r="A11701" t="s">
        <v>13292</v>
      </c>
    </row>
    <row r="11702" spans="1:1">
      <c r="A11702" t="s">
        <v>13293</v>
      </c>
    </row>
    <row r="11703" spans="1:1">
      <c r="A11703" t="s">
        <v>13294</v>
      </c>
    </row>
    <row r="11704" spans="1:1">
      <c r="A11704" t="s">
        <v>13295</v>
      </c>
    </row>
    <row r="11705" spans="1:1">
      <c r="A11705" t="s">
        <v>13296</v>
      </c>
    </row>
    <row r="11706" spans="1:1">
      <c r="A11706" t="s">
        <v>13297</v>
      </c>
    </row>
    <row r="11707" spans="1:1">
      <c r="A11707" t="s">
        <v>13298</v>
      </c>
    </row>
    <row r="11708" spans="1:1">
      <c r="A11708" t="s">
        <v>13299</v>
      </c>
    </row>
    <row r="11709" spans="1:1">
      <c r="A11709" t="s">
        <v>13300</v>
      </c>
    </row>
    <row r="11710" spans="1:1">
      <c r="A11710" t="s">
        <v>13301</v>
      </c>
    </row>
    <row r="11711" spans="1:1">
      <c r="A11711" t="s">
        <v>13302</v>
      </c>
    </row>
    <row r="11712" spans="1:1">
      <c r="A11712" t="s">
        <v>13303</v>
      </c>
    </row>
    <row r="11713" spans="1:1">
      <c r="A11713" t="s">
        <v>2155</v>
      </c>
    </row>
    <row r="11714" spans="1:1">
      <c r="A11714" t="s">
        <v>13304</v>
      </c>
    </row>
    <row r="11715" spans="1:1">
      <c r="A11715" t="s">
        <v>13305</v>
      </c>
    </row>
    <row r="11716" spans="1:1">
      <c r="A11716" t="s">
        <v>13306</v>
      </c>
    </row>
    <row r="11717" spans="1:1">
      <c r="A11717" t="s">
        <v>13307</v>
      </c>
    </row>
    <row r="11718" spans="1:1">
      <c r="A11718" t="s">
        <v>13308</v>
      </c>
    </row>
    <row r="11719" spans="1:1">
      <c r="A11719" t="s">
        <v>2157</v>
      </c>
    </row>
    <row r="11720" spans="1:1">
      <c r="A11720" t="s">
        <v>13309</v>
      </c>
    </row>
    <row r="11721" spans="1:1">
      <c r="A11721" t="s">
        <v>13310</v>
      </c>
    </row>
    <row r="11722" spans="1:1">
      <c r="A11722" t="s">
        <v>13311</v>
      </c>
    </row>
    <row r="11723" spans="1:1">
      <c r="A11723" t="s">
        <v>13312</v>
      </c>
    </row>
    <row r="11724" spans="1:1">
      <c r="A11724" t="s">
        <v>13313</v>
      </c>
    </row>
    <row r="11725" spans="1:1">
      <c r="A11725" t="s">
        <v>13314</v>
      </c>
    </row>
    <row r="11726" spans="1:1">
      <c r="A11726" t="s">
        <v>13315</v>
      </c>
    </row>
    <row r="11727" spans="1:1">
      <c r="A11727" t="s">
        <v>13316</v>
      </c>
    </row>
    <row r="11728" spans="1:1">
      <c r="A11728" t="s">
        <v>13317</v>
      </c>
    </row>
    <row r="11729" spans="1:1">
      <c r="A11729" t="s">
        <v>13318</v>
      </c>
    </row>
    <row r="11730" spans="1:1">
      <c r="A11730" t="s">
        <v>13319</v>
      </c>
    </row>
    <row r="11731" spans="1:1">
      <c r="A11731" t="s">
        <v>13320</v>
      </c>
    </row>
    <row r="11732" spans="1:1">
      <c r="A11732" t="s">
        <v>13321</v>
      </c>
    </row>
    <row r="11733" spans="1:1">
      <c r="A11733" t="s">
        <v>13322</v>
      </c>
    </row>
    <row r="11734" spans="1:1">
      <c r="A11734" t="s">
        <v>13323</v>
      </c>
    </row>
    <row r="11735" spans="1:1">
      <c r="A11735" t="s">
        <v>2372</v>
      </c>
    </row>
    <row r="11736" spans="1:1">
      <c r="A11736" t="s">
        <v>13324</v>
      </c>
    </row>
    <row r="11737" spans="1:1">
      <c r="A11737" t="s">
        <v>13325</v>
      </c>
    </row>
    <row r="11738" spans="1:1">
      <c r="A11738" t="s">
        <v>1541</v>
      </c>
    </row>
    <row r="11739" spans="1:1">
      <c r="A11739" t="s">
        <v>13326</v>
      </c>
    </row>
    <row r="11740" spans="1:1">
      <c r="A11740" t="s">
        <v>13327</v>
      </c>
    </row>
    <row r="11741" spans="1:1">
      <c r="A11741" t="s">
        <v>13328</v>
      </c>
    </row>
    <row r="11742" spans="1:1">
      <c r="A11742" t="s">
        <v>13329</v>
      </c>
    </row>
    <row r="11743" spans="1:1">
      <c r="A11743" t="s">
        <v>13330</v>
      </c>
    </row>
    <row r="11744" spans="1:1">
      <c r="A11744" t="s">
        <v>13331</v>
      </c>
    </row>
    <row r="11745" spans="1:1">
      <c r="A11745" t="s">
        <v>13332</v>
      </c>
    </row>
    <row r="11746" spans="1:1">
      <c r="A11746" t="s">
        <v>13333</v>
      </c>
    </row>
    <row r="11747" spans="1:1">
      <c r="A11747" t="s">
        <v>13334</v>
      </c>
    </row>
    <row r="11748" spans="1:1">
      <c r="A11748" t="s">
        <v>13335</v>
      </c>
    </row>
    <row r="11749" spans="1:1">
      <c r="A11749" t="s">
        <v>13336</v>
      </c>
    </row>
    <row r="11750" spans="1:1">
      <c r="A11750" t="s">
        <v>13337</v>
      </c>
    </row>
    <row r="11751" spans="1:1">
      <c r="A11751" t="s">
        <v>13338</v>
      </c>
    </row>
    <row r="11752" spans="1:1">
      <c r="A11752" t="s">
        <v>13339</v>
      </c>
    </row>
    <row r="11753" spans="1:1">
      <c r="A11753" t="s">
        <v>13340</v>
      </c>
    </row>
    <row r="11754" spans="1:1">
      <c r="A11754" t="s">
        <v>13341</v>
      </c>
    </row>
    <row r="11755" spans="1:1">
      <c r="A11755" t="s">
        <v>13342</v>
      </c>
    </row>
    <row r="11756" spans="1:1">
      <c r="A11756" t="s">
        <v>13343</v>
      </c>
    </row>
    <row r="11757" spans="1:1">
      <c r="A11757" t="s">
        <v>13344</v>
      </c>
    </row>
    <row r="11758" spans="1:1">
      <c r="A11758" t="s">
        <v>13345</v>
      </c>
    </row>
    <row r="11759" spans="1:1">
      <c r="A11759" t="s">
        <v>1934</v>
      </c>
    </row>
    <row r="11760" spans="1:1">
      <c r="A11760" t="s">
        <v>13346</v>
      </c>
    </row>
    <row r="11761" spans="1:1">
      <c r="A11761" t="s">
        <v>13347</v>
      </c>
    </row>
    <row r="11762" spans="1:1">
      <c r="A11762" t="s">
        <v>13348</v>
      </c>
    </row>
    <row r="11763" spans="1:1">
      <c r="A11763" t="s">
        <v>13349</v>
      </c>
    </row>
    <row r="11764" spans="1:1">
      <c r="A11764" t="s">
        <v>13350</v>
      </c>
    </row>
    <row r="11765" spans="1:1">
      <c r="A11765" t="s">
        <v>13351</v>
      </c>
    </row>
    <row r="11766" spans="1:1">
      <c r="A11766" t="s">
        <v>13352</v>
      </c>
    </row>
    <row r="11767" spans="1:1">
      <c r="A11767" t="s">
        <v>13353</v>
      </c>
    </row>
    <row r="11768" spans="1:1">
      <c r="A11768" t="s">
        <v>1443</v>
      </c>
    </row>
    <row r="11769" spans="1:1">
      <c r="A11769" t="s">
        <v>1444</v>
      </c>
    </row>
    <row r="11770" spans="1:1">
      <c r="A11770" t="s">
        <v>13354</v>
      </c>
    </row>
    <row r="11771" spans="1:1">
      <c r="A11771" t="s">
        <v>13355</v>
      </c>
    </row>
    <row r="11772" spans="1:1">
      <c r="A11772" t="s">
        <v>1445</v>
      </c>
    </row>
    <row r="11773" spans="1:1">
      <c r="A11773" t="s">
        <v>13356</v>
      </c>
    </row>
    <row r="11774" spans="1:1">
      <c r="A11774" t="s">
        <v>13357</v>
      </c>
    </row>
    <row r="11775" spans="1:1">
      <c r="A11775" t="s">
        <v>13358</v>
      </c>
    </row>
    <row r="11776" spans="1:1">
      <c r="A11776" t="s">
        <v>13359</v>
      </c>
    </row>
    <row r="11777" spans="1:1">
      <c r="A11777" t="s">
        <v>13360</v>
      </c>
    </row>
    <row r="11778" spans="1:1">
      <c r="A11778" t="s">
        <v>13361</v>
      </c>
    </row>
    <row r="11779" spans="1:1">
      <c r="A11779" t="s">
        <v>13362</v>
      </c>
    </row>
    <row r="11780" spans="1:1">
      <c r="A11780" t="s">
        <v>13363</v>
      </c>
    </row>
    <row r="11781" spans="1:1">
      <c r="A11781" t="s">
        <v>13364</v>
      </c>
    </row>
    <row r="11782" spans="1:1">
      <c r="A11782" t="s">
        <v>13365</v>
      </c>
    </row>
    <row r="11783" spans="1:1">
      <c r="A11783" t="s">
        <v>13366</v>
      </c>
    </row>
    <row r="11784" spans="1:1">
      <c r="A11784" t="s">
        <v>13367</v>
      </c>
    </row>
    <row r="11785" spans="1:1">
      <c r="A11785" t="s">
        <v>13368</v>
      </c>
    </row>
    <row r="11786" spans="1:1">
      <c r="A11786" t="s">
        <v>2224</v>
      </c>
    </row>
    <row r="11787" spans="1:1">
      <c r="A11787" t="s">
        <v>13369</v>
      </c>
    </row>
    <row r="11788" spans="1:1">
      <c r="A11788" t="s">
        <v>13370</v>
      </c>
    </row>
    <row r="11789" spans="1:1">
      <c r="A11789" t="s">
        <v>13371</v>
      </c>
    </row>
    <row r="11790" spans="1:1">
      <c r="A11790" t="s">
        <v>13372</v>
      </c>
    </row>
    <row r="11791" spans="1:1">
      <c r="A11791" t="s">
        <v>13373</v>
      </c>
    </row>
    <row r="11792" spans="1:1">
      <c r="A11792" t="s">
        <v>13374</v>
      </c>
    </row>
    <row r="11793" spans="1:1">
      <c r="A11793" t="s">
        <v>13375</v>
      </c>
    </row>
    <row r="11794" spans="1:1">
      <c r="A11794" t="s">
        <v>13376</v>
      </c>
    </row>
    <row r="11795" spans="1:1">
      <c r="A11795" t="s">
        <v>13377</v>
      </c>
    </row>
    <row r="11796" spans="1:1">
      <c r="A11796" t="s">
        <v>13378</v>
      </c>
    </row>
    <row r="11797" spans="1:1">
      <c r="A11797" t="s">
        <v>13379</v>
      </c>
    </row>
    <row r="11798" spans="1:1">
      <c r="A11798" t="s">
        <v>13380</v>
      </c>
    </row>
    <row r="11799" spans="1:1">
      <c r="A11799" t="s">
        <v>13381</v>
      </c>
    </row>
    <row r="11800" spans="1:1">
      <c r="A11800" t="s">
        <v>13382</v>
      </c>
    </row>
    <row r="11801" spans="1:1">
      <c r="A11801" t="s">
        <v>13383</v>
      </c>
    </row>
    <row r="11802" spans="1:1">
      <c r="A11802" t="s">
        <v>13384</v>
      </c>
    </row>
    <row r="11803" spans="1:1">
      <c r="A11803" t="s">
        <v>13385</v>
      </c>
    </row>
    <row r="11804" spans="1:1">
      <c r="A11804" t="s">
        <v>13386</v>
      </c>
    </row>
    <row r="11805" spans="1:1">
      <c r="A11805" t="s">
        <v>13387</v>
      </c>
    </row>
    <row r="11806" spans="1:1">
      <c r="A11806" t="s">
        <v>13388</v>
      </c>
    </row>
    <row r="11807" spans="1:1">
      <c r="A11807" t="s">
        <v>13389</v>
      </c>
    </row>
    <row r="11808" spans="1:1">
      <c r="A11808" t="s">
        <v>13390</v>
      </c>
    </row>
    <row r="11809" spans="1:1">
      <c r="A11809" t="s">
        <v>1403</v>
      </c>
    </row>
    <row r="11810" spans="1:1">
      <c r="A11810" t="s">
        <v>13391</v>
      </c>
    </row>
    <row r="11811" spans="1:1">
      <c r="A11811" t="s">
        <v>13392</v>
      </c>
    </row>
    <row r="11812" spans="1:1">
      <c r="A11812" t="s">
        <v>13393</v>
      </c>
    </row>
    <row r="11813" spans="1:1">
      <c r="A11813" t="s">
        <v>13394</v>
      </c>
    </row>
    <row r="11814" spans="1:1">
      <c r="A11814" t="s">
        <v>1679</v>
      </c>
    </row>
    <row r="11815" spans="1:1">
      <c r="A11815" t="s">
        <v>13395</v>
      </c>
    </row>
    <row r="11816" spans="1:1">
      <c r="A11816" t="s">
        <v>13396</v>
      </c>
    </row>
    <row r="11817" spans="1:1">
      <c r="A11817" t="s">
        <v>13397</v>
      </c>
    </row>
    <row r="11818" spans="1:1">
      <c r="A11818" t="s">
        <v>13398</v>
      </c>
    </row>
    <row r="11819" spans="1:1">
      <c r="A11819" t="s">
        <v>13399</v>
      </c>
    </row>
    <row r="11820" spans="1:1">
      <c r="A11820" t="s">
        <v>13400</v>
      </c>
    </row>
    <row r="11821" spans="1:1">
      <c r="A11821" t="s">
        <v>13401</v>
      </c>
    </row>
    <row r="11822" spans="1:1">
      <c r="A11822" t="s">
        <v>13402</v>
      </c>
    </row>
    <row r="11823" spans="1:1">
      <c r="A11823" t="s">
        <v>13403</v>
      </c>
    </row>
    <row r="11824" spans="1:1">
      <c r="A11824" t="s">
        <v>13404</v>
      </c>
    </row>
    <row r="11825" spans="1:1">
      <c r="A11825" t="s">
        <v>13405</v>
      </c>
    </row>
    <row r="11826" spans="1:1">
      <c r="A11826" t="s">
        <v>13406</v>
      </c>
    </row>
    <row r="11827" spans="1:1">
      <c r="A11827" t="s">
        <v>13407</v>
      </c>
    </row>
    <row r="11828" spans="1:1">
      <c r="A11828" t="s">
        <v>13408</v>
      </c>
    </row>
    <row r="11829" spans="1:1">
      <c r="A11829" t="s">
        <v>13409</v>
      </c>
    </row>
    <row r="11830" spans="1:1">
      <c r="A11830" t="s">
        <v>13410</v>
      </c>
    </row>
    <row r="11831" spans="1:1">
      <c r="A11831" t="s">
        <v>13411</v>
      </c>
    </row>
    <row r="11832" spans="1:1">
      <c r="A11832" t="s">
        <v>13412</v>
      </c>
    </row>
    <row r="11833" spans="1:1">
      <c r="A11833" t="s">
        <v>13413</v>
      </c>
    </row>
    <row r="11834" spans="1:1">
      <c r="A11834" t="s">
        <v>13414</v>
      </c>
    </row>
    <row r="11835" spans="1:1">
      <c r="A11835" t="s">
        <v>13415</v>
      </c>
    </row>
    <row r="11836" spans="1:1">
      <c r="A11836" t="s">
        <v>13416</v>
      </c>
    </row>
    <row r="11837" spans="1:1">
      <c r="A11837" t="s">
        <v>13417</v>
      </c>
    </row>
    <row r="11838" spans="1:1">
      <c r="A11838" t="s">
        <v>13418</v>
      </c>
    </row>
    <row r="11839" spans="1:1">
      <c r="A11839" t="s">
        <v>1722</v>
      </c>
    </row>
    <row r="11840" spans="1:1">
      <c r="A11840" t="s">
        <v>1723</v>
      </c>
    </row>
    <row r="11841" spans="1:1">
      <c r="A11841" t="s">
        <v>13419</v>
      </c>
    </row>
    <row r="11842" spans="1:1">
      <c r="A11842" t="s">
        <v>13420</v>
      </c>
    </row>
    <row r="11843" spans="1:1">
      <c r="A11843" t="s">
        <v>13421</v>
      </c>
    </row>
    <row r="11844" spans="1:1">
      <c r="A11844" t="s">
        <v>13422</v>
      </c>
    </row>
    <row r="11845" spans="1:1">
      <c r="A11845" t="s">
        <v>13423</v>
      </c>
    </row>
    <row r="11846" spans="1:1">
      <c r="A11846" t="s">
        <v>13424</v>
      </c>
    </row>
    <row r="11847" spans="1:1">
      <c r="A11847" t="s">
        <v>13425</v>
      </c>
    </row>
    <row r="11848" spans="1:1">
      <c r="A11848" t="s">
        <v>13426</v>
      </c>
    </row>
    <row r="11849" spans="1:1">
      <c r="A11849" t="s">
        <v>13427</v>
      </c>
    </row>
    <row r="11850" spans="1:1">
      <c r="A11850" t="s">
        <v>13428</v>
      </c>
    </row>
    <row r="11851" spans="1:1">
      <c r="A11851" t="s">
        <v>13429</v>
      </c>
    </row>
    <row r="11852" spans="1:1">
      <c r="A11852" t="s">
        <v>13430</v>
      </c>
    </row>
    <row r="11853" spans="1:1">
      <c r="A11853" t="s">
        <v>13431</v>
      </c>
    </row>
    <row r="11854" spans="1:1">
      <c r="A11854" t="s">
        <v>1568</v>
      </c>
    </row>
    <row r="11855" spans="1:1">
      <c r="A11855" t="s">
        <v>13432</v>
      </c>
    </row>
    <row r="11856" spans="1:1">
      <c r="A11856" t="s">
        <v>13433</v>
      </c>
    </row>
    <row r="11857" spans="1:1">
      <c r="A11857" t="s">
        <v>13434</v>
      </c>
    </row>
    <row r="11858" spans="1:1">
      <c r="A11858" t="s">
        <v>13435</v>
      </c>
    </row>
    <row r="11859" spans="1:1">
      <c r="A11859" t="s">
        <v>13436</v>
      </c>
    </row>
    <row r="11860" spans="1:1">
      <c r="A11860" t="s">
        <v>13437</v>
      </c>
    </row>
    <row r="11861" spans="1:1">
      <c r="A11861" t="s">
        <v>1569</v>
      </c>
    </row>
    <row r="11862" spans="1:1">
      <c r="A11862" t="s">
        <v>13438</v>
      </c>
    </row>
    <row r="11863" spans="1:1">
      <c r="A11863" t="s">
        <v>13439</v>
      </c>
    </row>
    <row r="11864" spans="1:1">
      <c r="A11864" t="s">
        <v>13440</v>
      </c>
    </row>
    <row r="11865" spans="1:1">
      <c r="A11865" t="s">
        <v>13441</v>
      </c>
    </row>
    <row r="11866" spans="1:1">
      <c r="A11866" t="s">
        <v>13442</v>
      </c>
    </row>
    <row r="11867" spans="1:1">
      <c r="A11867" t="s">
        <v>13443</v>
      </c>
    </row>
    <row r="11868" spans="1:1">
      <c r="A11868" t="s">
        <v>13444</v>
      </c>
    </row>
    <row r="11869" spans="1:1">
      <c r="A11869" t="s">
        <v>13445</v>
      </c>
    </row>
    <row r="11870" spans="1:1">
      <c r="A11870" t="s">
        <v>13446</v>
      </c>
    </row>
    <row r="11871" spans="1:1">
      <c r="A11871" t="s">
        <v>13447</v>
      </c>
    </row>
    <row r="11872" spans="1:1">
      <c r="A11872" t="s">
        <v>13448</v>
      </c>
    </row>
    <row r="11873" spans="1:1">
      <c r="A11873" t="s">
        <v>13449</v>
      </c>
    </row>
    <row r="11874" spans="1:1">
      <c r="A11874" t="s">
        <v>13450</v>
      </c>
    </row>
    <row r="11875" spans="1:1">
      <c r="A11875" t="s">
        <v>13451</v>
      </c>
    </row>
    <row r="11876" spans="1:1">
      <c r="A11876" t="s">
        <v>13452</v>
      </c>
    </row>
    <row r="11877" spans="1:1">
      <c r="A11877" t="s">
        <v>13453</v>
      </c>
    </row>
    <row r="11878" spans="1:1">
      <c r="A11878" t="s">
        <v>13454</v>
      </c>
    </row>
    <row r="11879" spans="1:1">
      <c r="A11879" t="s">
        <v>13455</v>
      </c>
    </row>
    <row r="11880" spans="1:1">
      <c r="A11880" t="s">
        <v>13456</v>
      </c>
    </row>
    <row r="11881" spans="1:1">
      <c r="A11881" t="s">
        <v>13457</v>
      </c>
    </row>
    <row r="11882" spans="1:1">
      <c r="A11882" t="s">
        <v>13458</v>
      </c>
    </row>
    <row r="11883" spans="1:1">
      <c r="A11883" t="s">
        <v>13459</v>
      </c>
    </row>
    <row r="11884" spans="1:1">
      <c r="A11884" t="s">
        <v>13460</v>
      </c>
    </row>
    <row r="11885" spans="1:1">
      <c r="A11885" t="s">
        <v>13461</v>
      </c>
    </row>
    <row r="11886" spans="1:1">
      <c r="A11886" t="s">
        <v>13462</v>
      </c>
    </row>
    <row r="11887" spans="1:1">
      <c r="A11887" t="s">
        <v>13463</v>
      </c>
    </row>
    <row r="11888" spans="1:1">
      <c r="A11888" t="s">
        <v>13464</v>
      </c>
    </row>
    <row r="11889" spans="1:1">
      <c r="A11889" t="s">
        <v>13465</v>
      </c>
    </row>
    <row r="11890" spans="1:1">
      <c r="A11890" t="s">
        <v>13466</v>
      </c>
    </row>
    <row r="11891" spans="1:1">
      <c r="A11891" t="s">
        <v>13467</v>
      </c>
    </row>
    <row r="11892" spans="1:1">
      <c r="A11892" t="s">
        <v>1620</v>
      </c>
    </row>
    <row r="11893" spans="1:1">
      <c r="A11893" t="s">
        <v>13468</v>
      </c>
    </row>
    <row r="11894" spans="1:1">
      <c r="A11894" t="s">
        <v>13469</v>
      </c>
    </row>
    <row r="11895" spans="1:1">
      <c r="A11895" t="s">
        <v>13470</v>
      </c>
    </row>
    <row r="11896" spans="1:1">
      <c r="A11896" t="s">
        <v>13471</v>
      </c>
    </row>
    <row r="11897" spans="1:1">
      <c r="A11897" t="s">
        <v>13472</v>
      </c>
    </row>
    <row r="11898" spans="1:1">
      <c r="A11898" t="s">
        <v>13473</v>
      </c>
    </row>
    <row r="11899" spans="1:1">
      <c r="A11899" t="s">
        <v>13474</v>
      </c>
    </row>
    <row r="11900" spans="1:1">
      <c r="A11900" t="s">
        <v>13475</v>
      </c>
    </row>
    <row r="11901" spans="1:1">
      <c r="A11901" t="s">
        <v>13476</v>
      </c>
    </row>
    <row r="11902" spans="1:1">
      <c r="A11902" t="s">
        <v>13477</v>
      </c>
    </row>
    <row r="11903" spans="1:1">
      <c r="A11903" t="s">
        <v>13478</v>
      </c>
    </row>
    <row r="11904" spans="1:1">
      <c r="A11904" t="s">
        <v>13479</v>
      </c>
    </row>
    <row r="11905" spans="1:1">
      <c r="A11905" t="s">
        <v>13480</v>
      </c>
    </row>
    <row r="11906" spans="1:1">
      <c r="A11906" t="s">
        <v>13481</v>
      </c>
    </row>
    <row r="11907" spans="1:1">
      <c r="A11907" t="s">
        <v>13482</v>
      </c>
    </row>
    <row r="11908" spans="1:1">
      <c r="A11908" t="s">
        <v>13483</v>
      </c>
    </row>
    <row r="11909" spans="1:1">
      <c r="A11909" t="s">
        <v>13484</v>
      </c>
    </row>
    <row r="11910" spans="1:1">
      <c r="A11910" t="s">
        <v>13485</v>
      </c>
    </row>
    <row r="11911" spans="1:1">
      <c r="A11911" t="s">
        <v>13486</v>
      </c>
    </row>
    <row r="11912" spans="1:1">
      <c r="A11912" t="s">
        <v>13487</v>
      </c>
    </row>
    <row r="11913" spans="1:1">
      <c r="A11913" t="s">
        <v>13488</v>
      </c>
    </row>
    <row r="11914" spans="1:1">
      <c r="A11914" t="s">
        <v>13489</v>
      </c>
    </row>
    <row r="11915" spans="1:1">
      <c r="A11915" t="s">
        <v>13490</v>
      </c>
    </row>
    <row r="11916" spans="1:1">
      <c r="A11916" t="s">
        <v>13491</v>
      </c>
    </row>
    <row r="11917" spans="1:1">
      <c r="A11917" t="s">
        <v>13492</v>
      </c>
    </row>
    <row r="11918" spans="1:1">
      <c r="A11918" t="s">
        <v>13493</v>
      </c>
    </row>
    <row r="11919" spans="1:1">
      <c r="A11919" t="s">
        <v>13494</v>
      </c>
    </row>
    <row r="11920" spans="1:1">
      <c r="A11920" t="s">
        <v>13495</v>
      </c>
    </row>
    <row r="11921" spans="1:1">
      <c r="A11921" t="s">
        <v>13496</v>
      </c>
    </row>
    <row r="11922" spans="1:1">
      <c r="A11922" t="s">
        <v>13497</v>
      </c>
    </row>
    <row r="11923" spans="1:1">
      <c r="A11923" t="s">
        <v>13498</v>
      </c>
    </row>
    <row r="11924" spans="1:1">
      <c r="A11924" t="s">
        <v>13499</v>
      </c>
    </row>
    <row r="11925" spans="1:1">
      <c r="A11925" t="s">
        <v>13500</v>
      </c>
    </row>
    <row r="11926" spans="1:1">
      <c r="A11926" t="s">
        <v>13501</v>
      </c>
    </row>
    <row r="11927" spans="1:1">
      <c r="A11927" t="s">
        <v>13502</v>
      </c>
    </row>
    <row r="11928" spans="1:1">
      <c r="A11928" t="s">
        <v>13503</v>
      </c>
    </row>
    <row r="11929" spans="1:1">
      <c r="A11929" t="s">
        <v>13504</v>
      </c>
    </row>
    <row r="11930" spans="1:1">
      <c r="A11930" t="s">
        <v>13505</v>
      </c>
    </row>
    <row r="11931" spans="1:1">
      <c r="A11931" t="s">
        <v>13506</v>
      </c>
    </row>
    <row r="11932" spans="1:1">
      <c r="A11932" t="s">
        <v>13507</v>
      </c>
    </row>
    <row r="11933" spans="1:1">
      <c r="A11933" t="s">
        <v>13508</v>
      </c>
    </row>
    <row r="11934" spans="1:1">
      <c r="A11934" t="s">
        <v>13509</v>
      </c>
    </row>
    <row r="11935" spans="1:1">
      <c r="A11935" t="s">
        <v>13510</v>
      </c>
    </row>
    <row r="11936" spans="1:1">
      <c r="A11936" t="s">
        <v>13511</v>
      </c>
    </row>
    <row r="11937" spans="1:1">
      <c r="A11937" t="s">
        <v>13512</v>
      </c>
    </row>
    <row r="11938" spans="1:1">
      <c r="A11938" t="s">
        <v>13513</v>
      </c>
    </row>
    <row r="11939" spans="1:1">
      <c r="A11939" t="s">
        <v>13514</v>
      </c>
    </row>
    <row r="11940" spans="1:1">
      <c r="A11940" t="s">
        <v>13515</v>
      </c>
    </row>
    <row r="11941" spans="1:1">
      <c r="A11941" t="s">
        <v>13516</v>
      </c>
    </row>
    <row r="11942" spans="1:1">
      <c r="A11942" t="s">
        <v>13517</v>
      </c>
    </row>
    <row r="11943" spans="1:1">
      <c r="A11943" t="s">
        <v>13518</v>
      </c>
    </row>
    <row r="11944" spans="1:1">
      <c r="A11944" t="s">
        <v>13519</v>
      </c>
    </row>
    <row r="11945" spans="1:1">
      <c r="A11945" t="s">
        <v>13520</v>
      </c>
    </row>
    <row r="11946" spans="1:1">
      <c r="A11946" t="s">
        <v>13521</v>
      </c>
    </row>
    <row r="11947" spans="1:1">
      <c r="A11947" t="s">
        <v>13522</v>
      </c>
    </row>
    <row r="11948" spans="1:1">
      <c r="A11948" t="s">
        <v>13523</v>
      </c>
    </row>
    <row r="11949" spans="1:1">
      <c r="A11949" t="s">
        <v>13524</v>
      </c>
    </row>
    <row r="11950" spans="1:1">
      <c r="A11950" t="s">
        <v>13525</v>
      </c>
    </row>
    <row r="11951" spans="1:1">
      <c r="A11951" t="s">
        <v>13526</v>
      </c>
    </row>
    <row r="11952" spans="1:1">
      <c r="A11952" t="s">
        <v>13527</v>
      </c>
    </row>
    <row r="11953" spans="1:1">
      <c r="A11953" t="s">
        <v>13528</v>
      </c>
    </row>
    <row r="11954" spans="1:1">
      <c r="A11954" t="s">
        <v>13529</v>
      </c>
    </row>
    <row r="11955" spans="1:1">
      <c r="A11955" t="s">
        <v>13530</v>
      </c>
    </row>
    <row r="11956" spans="1:1">
      <c r="A11956" t="s">
        <v>13531</v>
      </c>
    </row>
    <row r="11957" spans="1:1">
      <c r="A11957" t="s">
        <v>13532</v>
      </c>
    </row>
    <row r="11958" spans="1:1">
      <c r="A11958" t="s">
        <v>13533</v>
      </c>
    </row>
    <row r="11959" spans="1:1">
      <c r="A11959" t="s">
        <v>13534</v>
      </c>
    </row>
    <row r="11960" spans="1:1">
      <c r="A11960" t="s">
        <v>13535</v>
      </c>
    </row>
    <row r="11961" spans="1:1">
      <c r="A11961" t="s">
        <v>13536</v>
      </c>
    </row>
    <row r="11962" spans="1:1">
      <c r="A11962" t="s">
        <v>13537</v>
      </c>
    </row>
    <row r="11963" spans="1:1">
      <c r="A11963" t="s">
        <v>13538</v>
      </c>
    </row>
    <row r="11964" spans="1:1">
      <c r="A11964" t="s">
        <v>13539</v>
      </c>
    </row>
    <row r="11965" spans="1:1">
      <c r="A11965" t="s">
        <v>13540</v>
      </c>
    </row>
    <row r="11966" spans="1:1">
      <c r="A11966" t="s">
        <v>13541</v>
      </c>
    </row>
    <row r="11967" spans="1:1">
      <c r="A11967" t="s">
        <v>13542</v>
      </c>
    </row>
    <row r="11968" spans="1:1">
      <c r="A11968" t="s">
        <v>13543</v>
      </c>
    </row>
    <row r="11969" spans="1:1">
      <c r="A11969" t="s">
        <v>1584</v>
      </c>
    </row>
    <row r="11970" spans="1:1">
      <c r="A11970" t="s">
        <v>13544</v>
      </c>
    </row>
    <row r="11971" spans="1:1">
      <c r="A11971" t="s">
        <v>13545</v>
      </c>
    </row>
    <row r="11972" spans="1:1">
      <c r="A11972" t="s">
        <v>13546</v>
      </c>
    </row>
    <row r="11973" spans="1:1">
      <c r="A11973" t="s">
        <v>13547</v>
      </c>
    </row>
    <row r="11974" spans="1:1">
      <c r="A11974" t="s">
        <v>13548</v>
      </c>
    </row>
    <row r="11975" spans="1:1">
      <c r="A11975" t="s">
        <v>13549</v>
      </c>
    </row>
    <row r="11976" spans="1:1">
      <c r="A11976" t="s">
        <v>13550</v>
      </c>
    </row>
    <row r="11977" spans="1:1">
      <c r="A11977" t="s">
        <v>13551</v>
      </c>
    </row>
    <row r="11978" spans="1:1">
      <c r="A11978" t="s">
        <v>13552</v>
      </c>
    </row>
    <row r="11979" spans="1:1">
      <c r="A11979" t="s">
        <v>13553</v>
      </c>
    </row>
    <row r="11980" spans="1:1">
      <c r="A11980" t="s">
        <v>13554</v>
      </c>
    </row>
    <row r="11981" spans="1:1">
      <c r="A11981" t="s">
        <v>13555</v>
      </c>
    </row>
    <row r="11982" spans="1:1">
      <c r="A11982" t="s">
        <v>13556</v>
      </c>
    </row>
    <row r="11983" spans="1:1">
      <c r="A11983" t="s">
        <v>13557</v>
      </c>
    </row>
    <row r="11984" spans="1:1">
      <c r="A11984" t="s">
        <v>13558</v>
      </c>
    </row>
    <row r="11985" spans="1:1">
      <c r="A11985" t="s">
        <v>13559</v>
      </c>
    </row>
    <row r="11986" spans="1:1">
      <c r="A11986" t="s">
        <v>13560</v>
      </c>
    </row>
    <row r="11987" spans="1:1">
      <c r="A11987" t="s">
        <v>13561</v>
      </c>
    </row>
    <row r="11988" spans="1:1">
      <c r="A11988" t="s">
        <v>13562</v>
      </c>
    </row>
    <row r="11989" spans="1:1">
      <c r="A11989" t="s">
        <v>13563</v>
      </c>
    </row>
    <row r="11990" spans="1:1">
      <c r="A11990" t="s">
        <v>13564</v>
      </c>
    </row>
    <row r="11991" spans="1:1">
      <c r="A11991" t="s">
        <v>13565</v>
      </c>
    </row>
    <row r="11992" spans="1:1">
      <c r="A11992" t="s">
        <v>13566</v>
      </c>
    </row>
    <row r="11993" spans="1:1">
      <c r="A11993" t="s">
        <v>13567</v>
      </c>
    </row>
    <row r="11994" spans="1:1">
      <c r="A11994" t="s">
        <v>13568</v>
      </c>
    </row>
    <row r="11995" spans="1:1">
      <c r="A11995" t="s">
        <v>13569</v>
      </c>
    </row>
    <row r="11996" spans="1:1">
      <c r="A11996" t="s">
        <v>13570</v>
      </c>
    </row>
    <row r="11997" spans="1:1">
      <c r="A11997" t="s">
        <v>13571</v>
      </c>
    </row>
    <row r="11998" spans="1:1">
      <c r="A11998" t="s">
        <v>13572</v>
      </c>
    </row>
    <row r="11999" spans="1:1">
      <c r="A11999" t="s">
        <v>13573</v>
      </c>
    </row>
    <row r="12000" spans="1:1">
      <c r="A12000" t="s">
        <v>13574</v>
      </c>
    </row>
    <row r="12001" spans="1:1">
      <c r="A12001" t="s">
        <v>13575</v>
      </c>
    </row>
    <row r="12002" spans="1:1">
      <c r="A12002" t="s">
        <v>13576</v>
      </c>
    </row>
    <row r="12003" spans="1:1">
      <c r="A12003" t="s">
        <v>13577</v>
      </c>
    </row>
    <row r="12004" spans="1:1">
      <c r="A12004" t="s">
        <v>13578</v>
      </c>
    </row>
    <row r="12005" spans="1:1">
      <c r="A12005" t="s">
        <v>13579</v>
      </c>
    </row>
    <row r="12006" spans="1:1">
      <c r="A12006" t="s">
        <v>13580</v>
      </c>
    </row>
    <row r="12007" spans="1:1">
      <c r="A12007" t="s">
        <v>13581</v>
      </c>
    </row>
    <row r="12008" spans="1:1">
      <c r="A12008" t="s">
        <v>13582</v>
      </c>
    </row>
    <row r="12009" spans="1:1">
      <c r="A12009" t="s">
        <v>13583</v>
      </c>
    </row>
    <row r="12010" spans="1:1">
      <c r="A12010" t="s">
        <v>13584</v>
      </c>
    </row>
    <row r="12011" spans="1:1">
      <c r="A12011" t="s">
        <v>13585</v>
      </c>
    </row>
    <row r="12012" spans="1:1">
      <c r="A12012" t="s">
        <v>13586</v>
      </c>
    </row>
    <row r="12013" spans="1:1">
      <c r="A12013" t="s">
        <v>13587</v>
      </c>
    </row>
    <row r="12014" spans="1:1">
      <c r="A12014" t="s">
        <v>13588</v>
      </c>
    </row>
    <row r="12015" spans="1:1">
      <c r="A12015" t="s">
        <v>13589</v>
      </c>
    </row>
    <row r="12016" spans="1:1">
      <c r="A12016" t="s">
        <v>13590</v>
      </c>
    </row>
    <row r="12017" spans="1:1">
      <c r="A12017" t="s">
        <v>13591</v>
      </c>
    </row>
    <row r="12018" spans="1:1">
      <c r="A12018" t="s">
        <v>13592</v>
      </c>
    </row>
    <row r="12019" spans="1:1">
      <c r="A12019" t="s">
        <v>13593</v>
      </c>
    </row>
    <row r="12020" spans="1:1">
      <c r="A12020" t="s">
        <v>13594</v>
      </c>
    </row>
    <row r="12021" spans="1:1">
      <c r="A12021" t="s">
        <v>13595</v>
      </c>
    </row>
    <row r="12022" spans="1:1">
      <c r="A12022" t="s">
        <v>13596</v>
      </c>
    </row>
    <row r="12023" spans="1:1">
      <c r="A12023" t="s">
        <v>13597</v>
      </c>
    </row>
    <row r="12024" spans="1:1">
      <c r="A12024" t="s">
        <v>13598</v>
      </c>
    </row>
    <row r="12025" spans="1:1">
      <c r="A12025" t="s">
        <v>13599</v>
      </c>
    </row>
    <row r="12026" spans="1:1">
      <c r="A12026" t="s">
        <v>13600</v>
      </c>
    </row>
    <row r="12027" spans="1:1">
      <c r="A12027" t="s">
        <v>13601</v>
      </c>
    </row>
    <row r="12028" spans="1:1">
      <c r="A12028" t="s">
        <v>13602</v>
      </c>
    </row>
    <row r="12029" spans="1:1">
      <c r="A12029" t="s">
        <v>13603</v>
      </c>
    </row>
    <row r="12030" spans="1:1">
      <c r="A12030" t="s">
        <v>13604</v>
      </c>
    </row>
    <row r="12031" spans="1:1">
      <c r="A12031" t="s">
        <v>13605</v>
      </c>
    </row>
    <row r="12032" spans="1:1">
      <c r="A12032" t="s">
        <v>13606</v>
      </c>
    </row>
    <row r="12033" spans="1:1">
      <c r="A12033" t="s">
        <v>13607</v>
      </c>
    </row>
    <row r="12034" spans="1:1">
      <c r="A12034" t="s">
        <v>13608</v>
      </c>
    </row>
    <row r="12035" spans="1:1">
      <c r="A12035" t="s">
        <v>1292</v>
      </c>
    </row>
    <row r="12036" spans="1:1">
      <c r="A12036" t="s">
        <v>13609</v>
      </c>
    </row>
    <row r="12037" spans="1:1">
      <c r="A12037" t="s">
        <v>13610</v>
      </c>
    </row>
    <row r="12038" spans="1:1">
      <c r="A12038" t="s">
        <v>13611</v>
      </c>
    </row>
    <row r="12039" spans="1:1">
      <c r="A12039" t="s">
        <v>13612</v>
      </c>
    </row>
    <row r="12040" spans="1:1">
      <c r="A12040" t="s">
        <v>13613</v>
      </c>
    </row>
    <row r="12041" spans="1:1">
      <c r="A12041" t="s">
        <v>13614</v>
      </c>
    </row>
    <row r="12042" spans="1:1">
      <c r="A12042" t="s">
        <v>13615</v>
      </c>
    </row>
    <row r="12043" spans="1:1">
      <c r="A12043" t="s">
        <v>13616</v>
      </c>
    </row>
    <row r="12044" spans="1:1">
      <c r="A12044" t="s">
        <v>13617</v>
      </c>
    </row>
    <row r="12045" spans="1:1">
      <c r="A12045" t="s">
        <v>13618</v>
      </c>
    </row>
    <row r="12046" spans="1:1">
      <c r="A12046" t="s">
        <v>13619</v>
      </c>
    </row>
    <row r="12047" spans="1:1">
      <c r="A12047" t="s">
        <v>2059</v>
      </c>
    </row>
    <row r="12048" spans="1:1">
      <c r="A12048" t="s">
        <v>13620</v>
      </c>
    </row>
    <row r="12049" spans="1:1">
      <c r="A12049" t="s">
        <v>13621</v>
      </c>
    </row>
    <row r="12050" spans="1:1">
      <c r="A12050" t="s">
        <v>13622</v>
      </c>
    </row>
    <row r="12051" spans="1:1">
      <c r="A12051" t="s">
        <v>13623</v>
      </c>
    </row>
    <row r="12052" spans="1:1">
      <c r="A12052" t="s">
        <v>13624</v>
      </c>
    </row>
    <row r="12053" spans="1:1">
      <c r="A12053" t="s">
        <v>2060</v>
      </c>
    </row>
    <row r="12054" spans="1:1">
      <c r="A12054" t="s">
        <v>13625</v>
      </c>
    </row>
    <row r="12055" spans="1:1">
      <c r="A12055" t="s">
        <v>13626</v>
      </c>
    </row>
    <row r="12056" spans="1:1">
      <c r="A12056" t="s">
        <v>13627</v>
      </c>
    </row>
    <row r="12057" spans="1:1">
      <c r="A12057" t="s">
        <v>13628</v>
      </c>
    </row>
    <row r="12058" spans="1:1">
      <c r="A12058" t="s">
        <v>13629</v>
      </c>
    </row>
    <row r="12059" spans="1:1">
      <c r="A12059" t="s">
        <v>13630</v>
      </c>
    </row>
    <row r="12060" spans="1:1">
      <c r="A12060" t="s">
        <v>13631</v>
      </c>
    </row>
    <row r="12061" spans="1:1">
      <c r="A12061" t="s">
        <v>13632</v>
      </c>
    </row>
    <row r="12062" spans="1:1">
      <c r="A12062" t="s">
        <v>13633</v>
      </c>
    </row>
    <row r="12063" spans="1:1">
      <c r="A12063" t="s">
        <v>13634</v>
      </c>
    </row>
    <row r="12064" spans="1:1">
      <c r="A12064" t="s">
        <v>13635</v>
      </c>
    </row>
    <row r="12065" spans="1:1">
      <c r="A12065" t="s">
        <v>2062</v>
      </c>
    </row>
    <row r="12066" spans="1:1">
      <c r="A12066" t="s">
        <v>1430</v>
      </c>
    </row>
    <row r="12067" spans="1:1">
      <c r="A12067" t="s">
        <v>13636</v>
      </c>
    </row>
    <row r="12068" spans="1:1">
      <c r="A12068" t="s">
        <v>13637</v>
      </c>
    </row>
    <row r="12069" spans="1:1">
      <c r="A12069" t="s">
        <v>13638</v>
      </c>
    </row>
    <row r="12070" spans="1:1">
      <c r="A12070" t="s">
        <v>13639</v>
      </c>
    </row>
    <row r="12071" spans="1:1">
      <c r="A12071" t="s">
        <v>13640</v>
      </c>
    </row>
    <row r="12072" spans="1:1">
      <c r="A12072" t="s">
        <v>13641</v>
      </c>
    </row>
    <row r="12073" spans="1:1">
      <c r="A12073" t="s">
        <v>13642</v>
      </c>
    </row>
    <row r="12074" spans="1:1">
      <c r="A12074" t="s">
        <v>13643</v>
      </c>
    </row>
    <row r="12075" spans="1:1">
      <c r="A12075" t="s">
        <v>13644</v>
      </c>
    </row>
    <row r="12076" spans="1:1">
      <c r="A12076" t="s">
        <v>13645</v>
      </c>
    </row>
    <row r="12077" spans="1:1">
      <c r="A12077" t="s">
        <v>13646</v>
      </c>
    </row>
    <row r="12078" spans="1:1">
      <c r="A12078" t="s">
        <v>13647</v>
      </c>
    </row>
    <row r="12079" spans="1:1">
      <c r="A12079" t="s">
        <v>13648</v>
      </c>
    </row>
    <row r="12080" spans="1:1">
      <c r="A12080" t="s">
        <v>1845</v>
      </c>
    </row>
    <row r="12081" spans="1:1">
      <c r="A12081" t="s">
        <v>13649</v>
      </c>
    </row>
    <row r="12082" spans="1:1">
      <c r="A12082" t="s">
        <v>13650</v>
      </c>
    </row>
    <row r="12083" spans="1:1">
      <c r="A12083" t="s">
        <v>13651</v>
      </c>
    </row>
    <row r="12084" spans="1:1">
      <c r="A12084" t="s">
        <v>1846</v>
      </c>
    </row>
    <row r="12085" spans="1:1">
      <c r="A12085" t="s">
        <v>13652</v>
      </c>
    </row>
    <row r="12086" spans="1:1">
      <c r="A12086" t="s">
        <v>1847</v>
      </c>
    </row>
    <row r="12087" spans="1:1">
      <c r="A12087" t="s">
        <v>13653</v>
      </c>
    </row>
    <row r="12088" spans="1:1">
      <c r="A12088" t="s">
        <v>13654</v>
      </c>
    </row>
    <row r="12089" spans="1:1">
      <c r="A12089" t="s">
        <v>13655</v>
      </c>
    </row>
    <row r="12090" spans="1:1">
      <c r="A12090" t="s">
        <v>13656</v>
      </c>
    </row>
    <row r="12091" spans="1:1">
      <c r="A12091" t="s">
        <v>13657</v>
      </c>
    </row>
    <row r="12092" spans="1:1">
      <c r="A12092" t="s">
        <v>13658</v>
      </c>
    </row>
    <row r="12093" spans="1:1">
      <c r="A12093" t="s">
        <v>13659</v>
      </c>
    </row>
    <row r="12094" spans="1:1">
      <c r="A12094" t="s">
        <v>13660</v>
      </c>
    </row>
    <row r="12095" spans="1:1">
      <c r="A12095" t="s">
        <v>13661</v>
      </c>
    </row>
    <row r="12096" spans="1:1">
      <c r="A12096" t="s">
        <v>13662</v>
      </c>
    </row>
    <row r="12097" spans="1:1">
      <c r="A12097" t="s">
        <v>13663</v>
      </c>
    </row>
    <row r="12098" spans="1:1">
      <c r="A12098" t="s">
        <v>13664</v>
      </c>
    </row>
    <row r="12099" spans="1:1">
      <c r="A12099" t="s">
        <v>13665</v>
      </c>
    </row>
    <row r="12100" spans="1:1">
      <c r="A12100" t="s">
        <v>13666</v>
      </c>
    </row>
    <row r="12101" spans="1:1">
      <c r="A12101" t="s">
        <v>13667</v>
      </c>
    </row>
    <row r="12102" spans="1:1">
      <c r="A12102" t="s">
        <v>13668</v>
      </c>
    </row>
    <row r="12103" spans="1:1">
      <c r="A12103" t="s">
        <v>13669</v>
      </c>
    </row>
    <row r="12104" spans="1:1">
      <c r="A12104" t="s">
        <v>13670</v>
      </c>
    </row>
    <row r="12105" spans="1:1">
      <c r="A12105" t="s">
        <v>1669</v>
      </c>
    </row>
    <row r="12106" spans="1:1">
      <c r="A12106" t="s">
        <v>13671</v>
      </c>
    </row>
    <row r="12107" spans="1:1">
      <c r="A12107" t="s">
        <v>13672</v>
      </c>
    </row>
    <row r="12108" spans="1:1">
      <c r="A12108" t="s">
        <v>13673</v>
      </c>
    </row>
    <row r="12109" spans="1:1">
      <c r="A12109" t="s">
        <v>13674</v>
      </c>
    </row>
    <row r="12110" spans="1:1">
      <c r="A12110" t="s">
        <v>13675</v>
      </c>
    </row>
    <row r="12111" spans="1:1">
      <c r="A12111" t="s">
        <v>13676</v>
      </c>
    </row>
    <row r="12112" spans="1:1">
      <c r="A12112" t="s">
        <v>13677</v>
      </c>
    </row>
    <row r="12113" spans="1:1">
      <c r="A12113" t="s">
        <v>13678</v>
      </c>
    </row>
    <row r="12114" spans="1:1">
      <c r="A12114" t="s">
        <v>13679</v>
      </c>
    </row>
    <row r="12115" spans="1:1">
      <c r="A12115" t="s">
        <v>13680</v>
      </c>
    </row>
    <row r="12116" spans="1:1">
      <c r="A12116" t="s">
        <v>13681</v>
      </c>
    </row>
    <row r="12117" spans="1:1">
      <c r="A12117" t="s">
        <v>13682</v>
      </c>
    </row>
    <row r="12118" spans="1:1">
      <c r="A12118" t="s">
        <v>13683</v>
      </c>
    </row>
    <row r="12119" spans="1:1">
      <c r="A12119" t="s">
        <v>13684</v>
      </c>
    </row>
    <row r="12120" spans="1:1">
      <c r="A12120" t="s">
        <v>13685</v>
      </c>
    </row>
    <row r="12121" spans="1:1">
      <c r="A12121" t="s">
        <v>13686</v>
      </c>
    </row>
    <row r="12122" spans="1:1">
      <c r="A12122" t="s">
        <v>13687</v>
      </c>
    </row>
    <row r="12123" spans="1:1">
      <c r="A12123" t="s">
        <v>13688</v>
      </c>
    </row>
    <row r="12124" spans="1:1">
      <c r="A12124" t="s">
        <v>13689</v>
      </c>
    </row>
    <row r="12125" spans="1:1">
      <c r="A12125" t="s">
        <v>13690</v>
      </c>
    </row>
    <row r="12126" spans="1:1">
      <c r="A12126" t="s">
        <v>13691</v>
      </c>
    </row>
    <row r="12127" spans="1:1">
      <c r="A12127" t="s">
        <v>13692</v>
      </c>
    </row>
    <row r="12128" spans="1:1">
      <c r="A12128" t="s">
        <v>13693</v>
      </c>
    </row>
    <row r="12129" spans="1:1">
      <c r="A12129" t="s">
        <v>13694</v>
      </c>
    </row>
    <row r="12130" spans="1:1">
      <c r="A12130" t="s">
        <v>13695</v>
      </c>
    </row>
    <row r="12131" spans="1:1">
      <c r="A12131" t="s">
        <v>13696</v>
      </c>
    </row>
    <row r="12132" spans="1:1">
      <c r="A12132" t="s">
        <v>13697</v>
      </c>
    </row>
    <row r="12133" spans="1:1">
      <c r="A12133" t="s">
        <v>13698</v>
      </c>
    </row>
    <row r="12134" spans="1:1">
      <c r="A12134" t="s">
        <v>13699</v>
      </c>
    </row>
    <row r="12135" spans="1:1">
      <c r="A12135" t="s">
        <v>13700</v>
      </c>
    </row>
    <row r="12136" spans="1:1">
      <c r="A12136" t="s">
        <v>1733</v>
      </c>
    </row>
    <row r="12137" spans="1:1">
      <c r="A12137" t="s">
        <v>1734</v>
      </c>
    </row>
    <row r="12138" spans="1:1">
      <c r="A12138" t="s">
        <v>13701</v>
      </c>
    </row>
    <row r="12139" spans="1:1">
      <c r="A12139" t="s">
        <v>13702</v>
      </c>
    </row>
    <row r="12140" spans="1:1">
      <c r="A12140" t="s">
        <v>13703</v>
      </c>
    </row>
    <row r="12141" spans="1:1">
      <c r="A12141" t="s">
        <v>13704</v>
      </c>
    </row>
    <row r="12142" spans="1:1">
      <c r="A12142" t="s">
        <v>13705</v>
      </c>
    </row>
    <row r="12143" spans="1:1">
      <c r="A12143" t="s">
        <v>13706</v>
      </c>
    </row>
    <row r="12144" spans="1:1">
      <c r="A12144" t="s">
        <v>13707</v>
      </c>
    </row>
    <row r="12145" spans="1:1">
      <c r="A12145" t="s">
        <v>13708</v>
      </c>
    </row>
    <row r="12146" spans="1:1">
      <c r="A12146" t="s">
        <v>13709</v>
      </c>
    </row>
    <row r="12147" spans="1:1">
      <c r="A12147" t="s">
        <v>13710</v>
      </c>
    </row>
    <row r="12148" spans="1:1">
      <c r="A12148" t="s">
        <v>13711</v>
      </c>
    </row>
    <row r="12149" spans="1:1">
      <c r="A12149" t="s">
        <v>13712</v>
      </c>
    </row>
    <row r="12150" spans="1:1">
      <c r="A12150" t="s">
        <v>13713</v>
      </c>
    </row>
    <row r="12151" spans="1:1">
      <c r="A12151" t="s">
        <v>13714</v>
      </c>
    </row>
    <row r="12152" spans="1:1">
      <c r="A12152" t="s">
        <v>13715</v>
      </c>
    </row>
    <row r="12153" spans="1:1">
      <c r="A12153" t="s">
        <v>13716</v>
      </c>
    </row>
    <row r="12154" spans="1:1">
      <c r="A12154" t="s">
        <v>13717</v>
      </c>
    </row>
    <row r="12155" spans="1:1">
      <c r="A12155" t="s">
        <v>13718</v>
      </c>
    </row>
    <row r="12156" spans="1:1">
      <c r="A12156" t="s">
        <v>13719</v>
      </c>
    </row>
    <row r="12157" spans="1:1">
      <c r="A12157" t="s">
        <v>13720</v>
      </c>
    </row>
    <row r="12158" spans="1:1">
      <c r="A12158" t="s">
        <v>13721</v>
      </c>
    </row>
    <row r="12159" spans="1:1">
      <c r="A12159" t="s">
        <v>13722</v>
      </c>
    </row>
    <row r="12160" spans="1:1">
      <c r="A12160" t="s">
        <v>13723</v>
      </c>
    </row>
    <row r="12161" spans="1:1">
      <c r="A12161" t="s">
        <v>13724</v>
      </c>
    </row>
    <row r="12162" spans="1:1">
      <c r="A12162" t="s">
        <v>13725</v>
      </c>
    </row>
    <row r="12163" spans="1:1">
      <c r="A12163" t="s">
        <v>1396</v>
      </c>
    </row>
    <row r="12164" spans="1:1">
      <c r="A12164" t="s">
        <v>13726</v>
      </c>
    </row>
    <row r="12165" spans="1:1">
      <c r="A12165" t="s">
        <v>13727</v>
      </c>
    </row>
    <row r="12166" spans="1:1">
      <c r="A12166" t="s">
        <v>13728</v>
      </c>
    </row>
    <row r="12167" spans="1:1">
      <c r="A12167" t="s">
        <v>13729</v>
      </c>
    </row>
    <row r="12168" spans="1:1">
      <c r="A12168" t="s">
        <v>13730</v>
      </c>
    </row>
    <row r="12169" spans="1:1">
      <c r="A12169" t="s">
        <v>13731</v>
      </c>
    </row>
    <row r="12170" spans="1:1">
      <c r="A12170" t="s">
        <v>13732</v>
      </c>
    </row>
    <row r="12171" spans="1:1">
      <c r="A12171" t="s">
        <v>13733</v>
      </c>
    </row>
    <row r="12172" spans="1:1">
      <c r="A12172" t="s">
        <v>13734</v>
      </c>
    </row>
    <row r="12173" spans="1:1">
      <c r="A12173" t="s">
        <v>13735</v>
      </c>
    </row>
    <row r="12174" spans="1:1">
      <c r="A12174" t="s">
        <v>1346</v>
      </c>
    </row>
    <row r="12175" spans="1:1">
      <c r="A12175" t="s">
        <v>13736</v>
      </c>
    </row>
    <row r="12176" spans="1:1">
      <c r="A12176" t="s">
        <v>13737</v>
      </c>
    </row>
    <row r="12177" spans="1:1">
      <c r="A12177" t="s">
        <v>13738</v>
      </c>
    </row>
    <row r="12178" spans="1:1">
      <c r="A12178" t="s">
        <v>13739</v>
      </c>
    </row>
    <row r="12179" spans="1:1">
      <c r="A12179" t="s">
        <v>13740</v>
      </c>
    </row>
    <row r="12180" spans="1:1">
      <c r="A12180" t="s">
        <v>13741</v>
      </c>
    </row>
    <row r="12181" spans="1:1">
      <c r="A12181" t="s">
        <v>13742</v>
      </c>
    </row>
    <row r="12182" spans="1:1">
      <c r="A12182" t="s">
        <v>13743</v>
      </c>
    </row>
    <row r="12183" spans="1:1">
      <c r="A12183" t="s">
        <v>13744</v>
      </c>
    </row>
    <row r="12184" spans="1:1">
      <c r="A12184" t="s">
        <v>13745</v>
      </c>
    </row>
    <row r="12185" spans="1:1">
      <c r="A12185" t="s">
        <v>13746</v>
      </c>
    </row>
    <row r="12186" spans="1:1">
      <c r="A12186" t="s">
        <v>13747</v>
      </c>
    </row>
    <row r="12187" spans="1:1">
      <c r="A12187" t="s">
        <v>13748</v>
      </c>
    </row>
    <row r="12188" spans="1:1">
      <c r="A12188" t="s">
        <v>13749</v>
      </c>
    </row>
    <row r="12189" spans="1:1">
      <c r="A12189" t="s">
        <v>13750</v>
      </c>
    </row>
    <row r="12190" spans="1:1">
      <c r="A12190" t="s">
        <v>13751</v>
      </c>
    </row>
    <row r="12191" spans="1:1">
      <c r="A12191" t="s">
        <v>13752</v>
      </c>
    </row>
    <row r="12192" spans="1:1">
      <c r="A12192" t="s">
        <v>13753</v>
      </c>
    </row>
    <row r="12193" spans="1:1">
      <c r="A12193" t="s">
        <v>13754</v>
      </c>
    </row>
    <row r="12194" spans="1:1">
      <c r="A12194" t="s">
        <v>13755</v>
      </c>
    </row>
    <row r="12195" spans="1:1">
      <c r="A12195" t="s">
        <v>13756</v>
      </c>
    </row>
    <row r="12196" spans="1:1">
      <c r="A12196" t="s">
        <v>13757</v>
      </c>
    </row>
    <row r="12197" spans="1:1">
      <c r="A12197" t="s">
        <v>13758</v>
      </c>
    </row>
    <row r="12198" spans="1:1">
      <c r="A12198" t="s">
        <v>13759</v>
      </c>
    </row>
    <row r="12199" spans="1:1">
      <c r="A12199" t="s">
        <v>13760</v>
      </c>
    </row>
    <row r="12200" spans="1:1">
      <c r="A12200" t="s">
        <v>13761</v>
      </c>
    </row>
    <row r="12201" spans="1:1">
      <c r="A12201" t="s">
        <v>13762</v>
      </c>
    </row>
    <row r="12202" spans="1:1">
      <c r="A12202" t="s">
        <v>13763</v>
      </c>
    </row>
    <row r="12203" spans="1:1">
      <c r="A12203" t="s">
        <v>13764</v>
      </c>
    </row>
    <row r="12204" spans="1:1">
      <c r="A12204" t="s">
        <v>13765</v>
      </c>
    </row>
    <row r="12205" spans="1:1">
      <c r="A12205" t="s">
        <v>1719</v>
      </c>
    </row>
    <row r="12206" spans="1:1">
      <c r="A12206" t="s">
        <v>13766</v>
      </c>
    </row>
    <row r="12207" spans="1:1">
      <c r="A12207" t="s">
        <v>13767</v>
      </c>
    </row>
    <row r="12208" spans="1:1">
      <c r="A12208" t="s">
        <v>13768</v>
      </c>
    </row>
    <row r="12209" spans="1:1">
      <c r="A12209" t="s">
        <v>1720</v>
      </c>
    </row>
    <row r="12210" spans="1:1">
      <c r="A12210" t="s">
        <v>13769</v>
      </c>
    </row>
    <row r="12211" spans="1:1">
      <c r="A12211" t="s">
        <v>13770</v>
      </c>
    </row>
    <row r="12212" spans="1:1">
      <c r="A12212" t="s">
        <v>13771</v>
      </c>
    </row>
    <row r="12213" spans="1:1">
      <c r="A12213" t="s">
        <v>13772</v>
      </c>
    </row>
    <row r="12214" spans="1:1">
      <c r="A12214" t="s">
        <v>13773</v>
      </c>
    </row>
    <row r="12215" spans="1:1">
      <c r="A12215" t="s">
        <v>13774</v>
      </c>
    </row>
    <row r="12216" spans="1:1">
      <c r="A12216" t="s">
        <v>13775</v>
      </c>
    </row>
    <row r="12217" spans="1:1">
      <c r="A12217" t="s">
        <v>13776</v>
      </c>
    </row>
    <row r="12218" spans="1:1">
      <c r="A12218" t="s">
        <v>13777</v>
      </c>
    </row>
    <row r="12219" spans="1:1">
      <c r="A12219" t="s">
        <v>13778</v>
      </c>
    </row>
    <row r="12220" spans="1:1">
      <c r="A12220" t="s">
        <v>13779</v>
      </c>
    </row>
    <row r="12221" spans="1:1">
      <c r="A12221" t="s">
        <v>13780</v>
      </c>
    </row>
    <row r="12222" spans="1:1">
      <c r="A12222" t="s">
        <v>13781</v>
      </c>
    </row>
    <row r="12223" spans="1:1">
      <c r="A12223" t="s">
        <v>13782</v>
      </c>
    </row>
    <row r="12224" spans="1:1">
      <c r="A12224" t="s">
        <v>13783</v>
      </c>
    </row>
    <row r="12225" spans="1:1">
      <c r="A12225" t="s">
        <v>13784</v>
      </c>
    </row>
    <row r="12226" spans="1:1">
      <c r="A12226" t="s">
        <v>13785</v>
      </c>
    </row>
    <row r="12227" spans="1:1">
      <c r="A12227" t="s">
        <v>13786</v>
      </c>
    </row>
    <row r="12228" spans="1:1">
      <c r="A12228" t="s">
        <v>13787</v>
      </c>
    </row>
    <row r="12229" spans="1:1">
      <c r="A12229" t="s">
        <v>1765</v>
      </c>
    </row>
    <row r="12230" spans="1:1">
      <c r="A12230" t="s">
        <v>13788</v>
      </c>
    </row>
    <row r="12231" spans="1:1">
      <c r="A12231" t="s">
        <v>13789</v>
      </c>
    </row>
    <row r="12232" spans="1:1">
      <c r="A12232" t="s">
        <v>13790</v>
      </c>
    </row>
    <row r="12233" spans="1:1">
      <c r="A12233" t="s">
        <v>13791</v>
      </c>
    </row>
    <row r="12234" spans="1:1">
      <c r="A12234" t="s">
        <v>13792</v>
      </c>
    </row>
    <row r="12235" spans="1:1">
      <c r="A12235" t="s">
        <v>13793</v>
      </c>
    </row>
    <row r="12236" spans="1:1">
      <c r="A12236" t="s">
        <v>13794</v>
      </c>
    </row>
    <row r="12237" spans="1:1">
      <c r="A12237" t="s">
        <v>13795</v>
      </c>
    </row>
    <row r="12238" spans="1:1">
      <c r="A12238" t="s">
        <v>13796</v>
      </c>
    </row>
    <row r="12239" spans="1:1">
      <c r="A12239" t="s">
        <v>13797</v>
      </c>
    </row>
    <row r="12240" spans="1:1">
      <c r="A12240" t="s">
        <v>13798</v>
      </c>
    </row>
    <row r="12241" spans="1:1">
      <c r="A12241" t="s">
        <v>13799</v>
      </c>
    </row>
    <row r="12242" spans="1:1">
      <c r="A12242" t="s">
        <v>13800</v>
      </c>
    </row>
    <row r="12243" spans="1:1">
      <c r="A12243" t="s">
        <v>1766</v>
      </c>
    </row>
    <row r="12244" spans="1:1">
      <c r="A12244" t="s">
        <v>13801</v>
      </c>
    </row>
    <row r="12245" spans="1:1">
      <c r="A12245" t="s">
        <v>13802</v>
      </c>
    </row>
    <row r="12246" spans="1:1">
      <c r="A12246" t="s">
        <v>13803</v>
      </c>
    </row>
    <row r="12247" spans="1:1">
      <c r="A12247" t="s">
        <v>13804</v>
      </c>
    </row>
    <row r="12248" spans="1:1">
      <c r="A12248" t="s">
        <v>13805</v>
      </c>
    </row>
    <row r="12249" spans="1:1">
      <c r="A12249" t="s">
        <v>13806</v>
      </c>
    </row>
    <row r="12250" spans="1:1">
      <c r="A12250" t="s">
        <v>13807</v>
      </c>
    </row>
    <row r="12251" spans="1:1">
      <c r="A12251" t="s">
        <v>13808</v>
      </c>
    </row>
    <row r="12252" spans="1:1">
      <c r="A12252" t="s">
        <v>13809</v>
      </c>
    </row>
    <row r="12253" spans="1:1">
      <c r="A12253" t="s">
        <v>13810</v>
      </c>
    </row>
    <row r="12254" spans="1:1">
      <c r="A12254" t="s">
        <v>13811</v>
      </c>
    </row>
    <row r="12255" spans="1:1">
      <c r="A12255" t="s">
        <v>13812</v>
      </c>
    </row>
    <row r="12256" spans="1:1">
      <c r="A12256" t="s">
        <v>13813</v>
      </c>
    </row>
    <row r="12257" spans="1:1">
      <c r="A12257" t="s">
        <v>13814</v>
      </c>
    </row>
    <row r="12258" spans="1:1">
      <c r="A12258" t="s">
        <v>13815</v>
      </c>
    </row>
    <row r="12259" spans="1:1">
      <c r="A12259" t="s">
        <v>13816</v>
      </c>
    </row>
    <row r="12260" spans="1:1">
      <c r="A12260" t="s">
        <v>13817</v>
      </c>
    </row>
    <row r="12261" spans="1:1">
      <c r="A12261" t="s">
        <v>13818</v>
      </c>
    </row>
    <row r="12262" spans="1:1">
      <c r="A12262" t="s">
        <v>13819</v>
      </c>
    </row>
    <row r="12263" spans="1:1">
      <c r="A12263" t="s">
        <v>13820</v>
      </c>
    </row>
    <row r="12264" spans="1:1">
      <c r="A12264" t="s">
        <v>13821</v>
      </c>
    </row>
    <row r="12265" spans="1:1">
      <c r="A12265" t="s">
        <v>13822</v>
      </c>
    </row>
    <row r="12266" spans="1:1">
      <c r="A12266" t="s">
        <v>13823</v>
      </c>
    </row>
    <row r="12267" spans="1:1">
      <c r="A12267" t="s">
        <v>13824</v>
      </c>
    </row>
    <row r="12268" spans="1:1">
      <c r="A12268" t="s">
        <v>13825</v>
      </c>
    </row>
    <row r="12269" spans="1:1">
      <c r="A12269" t="s">
        <v>13826</v>
      </c>
    </row>
    <row r="12270" spans="1:1">
      <c r="A12270" t="s">
        <v>13827</v>
      </c>
    </row>
    <row r="12271" spans="1:1">
      <c r="A12271" t="s">
        <v>13828</v>
      </c>
    </row>
    <row r="12272" spans="1:1">
      <c r="A12272" t="s">
        <v>1573</v>
      </c>
    </row>
    <row r="12273" spans="1:1">
      <c r="A12273" t="s">
        <v>13829</v>
      </c>
    </row>
    <row r="12274" spans="1:1">
      <c r="A12274" t="s">
        <v>13830</v>
      </c>
    </row>
    <row r="12275" spans="1:1">
      <c r="A12275" t="s">
        <v>13831</v>
      </c>
    </row>
    <row r="12276" spans="1:1">
      <c r="A12276" t="s">
        <v>13832</v>
      </c>
    </row>
    <row r="12277" spans="1:1">
      <c r="A12277" t="s">
        <v>13833</v>
      </c>
    </row>
    <row r="12278" spans="1:1">
      <c r="A12278" t="s">
        <v>13834</v>
      </c>
    </row>
    <row r="12279" spans="1:1">
      <c r="A12279" t="s">
        <v>13835</v>
      </c>
    </row>
    <row r="12280" spans="1:1">
      <c r="A12280" t="s">
        <v>13836</v>
      </c>
    </row>
    <row r="12281" spans="1:1">
      <c r="A12281" t="s">
        <v>13837</v>
      </c>
    </row>
    <row r="12282" spans="1:1">
      <c r="A12282" t="s">
        <v>13838</v>
      </c>
    </row>
    <row r="12283" spans="1:1">
      <c r="A12283" t="s">
        <v>13839</v>
      </c>
    </row>
    <row r="12284" spans="1:1">
      <c r="A12284" t="s">
        <v>13840</v>
      </c>
    </row>
    <row r="12285" spans="1:1">
      <c r="A12285" t="s">
        <v>13841</v>
      </c>
    </row>
    <row r="12286" spans="1:1">
      <c r="A12286" t="s">
        <v>13842</v>
      </c>
    </row>
    <row r="12287" spans="1:1">
      <c r="A12287" t="s">
        <v>13843</v>
      </c>
    </row>
    <row r="12288" spans="1:1">
      <c r="A12288" t="s">
        <v>13844</v>
      </c>
    </row>
    <row r="12289" spans="1:1">
      <c r="A12289" t="s">
        <v>13845</v>
      </c>
    </row>
    <row r="12290" spans="1:1">
      <c r="A12290" t="s">
        <v>13846</v>
      </c>
    </row>
    <row r="12291" spans="1:1">
      <c r="A12291" t="s">
        <v>13847</v>
      </c>
    </row>
    <row r="12292" spans="1:1">
      <c r="A12292" t="s">
        <v>13848</v>
      </c>
    </row>
    <row r="12293" spans="1:1">
      <c r="A12293" t="s">
        <v>13849</v>
      </c>
    </row>
    <row r="12294" spans="1:1">
      <c r="A12294" t="s">
        <v>13850</v>
      </c>
    </row>
    <row r="12295" spans="1:1">
      <c r="A12295" t="s">
        <v>13851</v>
      </c>
    </row>
    <row r="12296" spans="1:1">
      <c r="A12296" t="s">
        <v>13852</v>
      </c>
    </row>
    <row r="12297" spans="1:1">
      <c r="A12297" t="s">
        <v>13853</v>
      </c>
    </row>
    <row r="12298" spans="1:1">
      <c r="A12298" t="s">
        <v>13854</v>
      </c>
    </row>
    <row r="12299" spans="1:1">
      <c r="A12299" t="s">
        <v>13855</v>
      </c>
    </row>
    <row r="12300" spans="1:1">
      <c r="A12300" t="s">
        <v>13856</v>
      </c>
    </row>
    <row r="12301" spans="1:1">
      <c r="A12301" t="s">
        <v>2238</v>
      </c>
    </row>
    <row r="12302" spans="1:1">
      <c r="A12302" t="s">
        <v>13857</v>
      </c>
    </row>
    <row r="12303" spans="1:1">
      <c r="A12303" t="s">
        <v>13858</v>
      </c>
    </row>
    <row r="12304" spans="1:1">
      <c r="A12304" t="s">
        <v>13859</v>
      </c>
    </row>
    <row r="12305" spans="1:1">
      <c r="A12305" t="s">
        <v>13860</v>
      </c>
    </row>
    <row r="12306" spans="1:1">
      <c r="A12306" t="s">
        <v>13861</v>
      </c>
    </row>
    <row r="12307" spans="1:1">
      <c r="A12307" t="s">
        <v>13862</v>
      </c>
    </row>
    <row r="12308" spans="1:1">
      <c r="A12308" t="s">
        <v>13863</v>
      </c>
    </row>
    <row r="12309" spans="1:1">
      <c r="A12309" t="s">
        <v>13864</v>
      </c>
    </row>
    <row r="12310" spans="1:1">
      <c r="A12310" t="s">
        <v>13865</v>
      </c>
    </row>
    <row r="12311" spans="1:1">
      <c r="A12311" t="s">
        <v>13866</v>
      </c>
    </row>
    <row r="12312" spans="1:1">
      <c r="A12312" t="s">
        <v>13867</v>
      </c>
    </row>
    <row r="12313" spans="1:1">
      <c r="A12313" t="s">
        <v>13868</v>
      </c>
    </row>
    <row r="12314" spans="1:1">
      <c r="A12314" t="s">
        <v>13869</v>
      </c>
    </row>
    <row r="12315" spans="1:1">
      <c r="A12315" t="s">
        <v>13870</v>
      </c>
    </row>
    <row r="12316" spans="1:1">
      <c r="A12316" t="s">
        <v>1532</v>
      </c>
    </row>
    <row r="12317" spans="1:1">
      <c r="A12317" t="s">
        <v>13871</v>
      </c>
    </row>
    <row r="12318" spans="1:1">
      <c r="A12318" t="s">
        <v>1419</v>
      </c>
    </row>
    <row r="12319" spans="1:1">
      <c r="A12319" t="s">
        <v>2239</v>
      </c>
    </row>
    <row r="12320" spans="1:1">
      <c r="A12320" t="s">
        <v>13872</v>
      </c>
    </row>
    <row r="12321" spans="1:1">
      <c r="A12321" t="s">
        <v>13873</v>
      </c>
    </row>
    <row r="12322" spans="1:1">
      <c r="A12322" t="s">
        <v>13874</v>
      </c>
    </row>
    <row r="12323" spans="1:1">
      <c r="A12323" t="s">
        <v>13875</v>
      </c>
    </row>
    <row r="12324" spans="1:1">
      <c r="A12324" t="s">
        <v>13876</v>
      </c>
    </row>
    <row r="12325" spans="1:1">
      <c r="A12325" t="s">
        <v>13877</v>
      </c>
    </row>
    <row r="12326" spans="1:1">
      <c r="A12326" t="s">
        <v>13878</v>
      </c>
    </row>
    <row r="12327" spans="1:1">
      <c r="A12327" t="s">
        <v>13879</v>
      </c>
    </row>
    <row r="12328" spans="1:1">
      <c r="A12328" t="s">
        <v>13880</v>
      </c>
    </row>
    <row r="12329" spans="1:1">
      <c r="A12329" t="s">
        <v>13881</v>
      </c>
    </row>
    <row r="12330" spans="1:1">
      <c r="A12330" t="s">
        <v>13882</v>
      </c>
    </row>
    <row r="12331" spans="1:1">
      <c r="A12331" t="s">
        <v>13883</v>
      </c>
    </row>
    <row r="12332" spans="1:1">
      <c r="A12332" t="s">
        <v>13884</v>
      </c>
    </row>
    <row r="12333" spans="1:1">
      <c r="A12333" t="s">
        <v>13885</v>
      </c>
    </row>
    <row r="12334" spans="1:1">
      <c r="A12334" t="s">
        <v>13886</v>
      </c>
    </row>
    <row r="12335" spans="1:1">
      <c r="A12335" t="s">
        <v>13887</v>
      </c>
    </row>
    <row r="12336" spans="1:1">
      <c r="A12336" t="s">
        <v>13888</v>
      </c>
    </row>
    <row r="12337" spans="1:1">
      <c r="A12337" t="s">
        <v>13889</v>
      </c>
    </row>
    <row r="12338" spans="1:1">
      <c r="A12338" t="s">
        <v>13890</v>
      </c>
    </row>
    <row r="12339" spans="1:1">
      <c r="A12339" t="s">
        <v>13891</v>
      </c>
    </row>
    <row r="12340" spans="1:1">
      <c r="A12340" t="s">
        <v>13892</v>
      </c>
    </row>
    <row r="12341" spans="1:1">
      <c r="A12341" t="s">
        <v>13893</v>
      </c>
    </row>
    <row r="12342" spans="1:1">
      <c r="A12342" t="s">
        <v>13894</v>
      </c>
    </row>
    <row r="12343" spans="1:1">
      <c r="A12343" t="s">
        <v>13895</v>
      </c>
    </row>
    <row r="12344" spans="1:1">
      <c r="A12344" t="s">
        <v>13896</v>
      </c>
    </row>
    <row r="12345" spans="1:1">
      <c r="A12345" t="s">
        <v>13897</v>
      </c>
    </row>
    <row r="12346" spans="1:1">
      <c r="A12346" t="s">
        <v>13898</v>
      </c>
    </row>
    <row r="12347" spans="1:1">
      <c r="A12347" t="s">
        <v>13899</v>
      </c>
    </row>
    <row r="12348" spans="1:1">
      <c r="A12348" t="s">
        <v>1677</v>
      </c>
    </row>
    <row r="12349" spans="1:1">
      <c r="A12349" t="s">
        <v>13900</v>
      </c>
    </row>
    <row r="12350" spans="1:1">
      <c r="A12350" t="s">
        <v>13901</v>
      </c>
    </row>
    <row r="12351" spans="1:1">
      <c r="A12351" t="s">
        <v>13902</v>
      </c>
    </row>
    <row r="12352" spans="1:1">
      <c r="A12352" t="s">
        <v>13903</v>
      </c>
    </row>
    <row r="12353" spans="1:1">
      <c r="A12353" t="s">
        <v>13904</v>
      </c>
    </row>
    <row r="12354" spans="1:1">
      <c r="A12354" t="s">
        <v>13905</v>
      </c>
    </row>
    <row r="12355" spans="1:1">
      <c r="A12355" t="s">
        <v>13906</v>
      </c>
    </row>
    <row r="12356" spans="1:1">
      <c r="A12356" t="s">
        <v>13907</v>
      </c>
    </row>
    <row r="12357" spans="1:1">
      <c r="A12357" t="s">
        <v>13908</v>
      </c>
    </row>
    <row r="12358" spans="1:1">
      <c r="A12358" t="s">
        <v>13909</v>
      </c>
    </row>
    <row r="12359" spans="1:1">
      <c r="A12359" t="s">
        <v>13910</v>
      </c>
    </row>
    <row r="12360" spans="1:1">
      <c r="A12360" t="s">
        <v>13911</v>
      </c>
    </row>
    <row r="12361" spans="1:1">
      <c r="A12361" t="s">
        <v>13912</v>
      </c>
    </row>
    <row r="12362" spans="1:1">
      <c r="A12362" t="s">
        <v>13913</v>
      </c>
    </row>
    <row r="12363" spans="1:1">
      <c r="A12363" t="s">
        <v>13914</v>
      </c>
    </row>
    <row r="12364" spans="1:1">
      <c r="A12364" t="s">
        <v>13915</v>
      </c>
    </row>
    <row r="12365" spans="1:1">
      <c r="A12365" t="s">
        <v>13916</v>
      </c>
    </row>
    <row r="12366" spans="1:1">
      <c r="A12366" t="s">
        <v>13917</v>
      </c>
    </row>
    <row r="12367" spans="1:1">
      <c r="A12367" t="s">
        <v>13918</v>
      </c>
    </row>
    <row r="12368" spans="1:1">
      <c r="A12368" t="s">
        <v>13919</v>
      </c>
    </row>
    <row r="12369" spans="1:1">
      <c r="A12369" t="s">
        <v>13920</v>
      </c>
    </row>
    <row r="12370" spans="1:1">
      <c r="A12370" t="s">
        <v>13921</v>
      </c>
    </row>
    <row r="12371" spans="1:1">
      <c r="A12371" t="s">
        <v>13922</v>
      </c>
    </row>
    <row r="12372" spans="1:1">
      <c r="A12372" t="s">
        <v>13923</v>
      </c>
    </row>
    <row r="12373" spans="1:1">
      <c r="A12373" t="s">
        <v>13924</v>
      </c>
    </row>
    <row r="12374" spans="1:1">
      <c r="A12374" t="s">
        <v>13925</v>
      </c>
    </row>
    <row r="12375" spans="1:1">
      <c r="A12375" t="s">
        <v>13926</v>
      </c>
    </row>
    <row r="12376" spans="1:1">
      <c r="A12376" t="s">
        <v>13927</v>
      </c>
    </row>
    <row r="12377" spans="1:1">
      <c r="A12377" t="s">
        <v>13928</v>
      </c>
    </row>
    <row r="12378" spans="1:1">
      <c r="A12378" t="s">
        <v>13929</v>
      </c>
    </row>
    <row r="12379" spans="1:1">
      <c r="A12379" t="s">
        <v>13930</v>
      </c>
    </row>
    <row r="12380" spans="1:1">
      <c r="A12380" t="s">
        <v>13931</v>
      </c>
    </row>
    <row r="12381" spans="1:1">
      <c r="A12381" t="s">
        <v>13932</v>
      </c>
    </row>
    <row r="12382" spans="1:1">
      <c r="A12382" t="s">
        <v>13933</v>
      </c>
    </row>
    <row r="12383" spans="1:1">
      <c r="A12383" t="s">
        <v>13934</v>
      </c>
    </row>
    <row r="12384" spans="1:1">
      <c r="A12384" t="s">
        <v>13935</v>
      </c>
    </row>
    <row r="12385" spans="1:1">
      <c r="A12385" t="s">
        <v>1364</v>
      </c>
    </row>
    <row r="12386" spans="1:1">
      <c r="A12386" t="s">
        <v>13936</v>
      </c>
    </row>
    <row r="12387" spans="1:1">
      <c r="A12387" t="s">
        <v>13937</v>
      </c>
    </row>
    <row r="12388" spans="1:1">
      <c r="A12388" t="s">
        <v>13938</v>
      </c>
    </row>
    <row r="12389" spans="1:1">
      <c r="A12389" t="s">
        <v>13939</v>
      </c>
    </row>
    <row r="12390" spans="1:1">
      <c r="A12390" t="s">
        <v>13940</v>
      </c>
    </row>
    <row r="12391" spans="1:1">
      <c r="A12391" t="s">
        <v>13941</v>
      </c>
    </row>
    <row r="12392" spans="1:1">
      <c r="A12392" t="s">
        <v>13942</v>
      </c>
    </row>
    <row r="12393" spans="1:1">
      <c r="A12393" t="s">
        <v>13943</v>
      </c>
    </row>
    <row r="12394" spans="1:1">
      <c r="A12394" t="s">
        <v>13944</v>
      </c>
    </row>
    <row r="12395" spans="1:1">
      <c r="A12395" t="s">
        <v>13945</v>
      </c>
    </row>
    <row r="12396" spans="1:1">
      <c r="A12396" t="s">
        <v>13946</v>
      </c>
    </row>
    <row r="12397" spans="1:1">
      <c r="A12397" t="s">
        <v>13947</v>
      </c>
    </row>
    <row r="12398" spans="1:1">
      <c r="A12398" t="s">
        <v>13948</v>
      </c>
    </row>
    <row r="12399" spans="1:1">
      <c r="A12399" t="s">
        <v>13949</v>
      </c>
    </row>
    <row r="12400" spans="1:1">
      <c r="A12400" t="s">
        <v>13950</v>
      </c>
    </row>
    <row r="12401" spans="1:1">
      <c r="A12401" t="s">
        <v>13951</v>
      </c>
    </row>
    <row r="12402" spans="1:1">
      <c r="A12402" t="s">
        <v>1308</v>
      </c>
    </row>
    <row r="12403" spans="1:1">
      <c r="A12403" t="s">
        <v>13952</v>
      </c>
    </row>
    <row r="12404" spans="1:1">
      <c r="A12404" t="s">
        <v>13953</v>
      </c>
    </row>
    <row r="12405" spans="1:1">
      <c r="A12405" t="s">
        <v>13954</v>
      </c>
    </row>
    <row r="12406" spans="1:1">
      <c r="A12406" t="s">
        <v>13955</v>
      </c>
    </row>
    <row r="12407" spans="1:1">
      <c r="A12407" t="s">
        <v>13956</v>
      </c>
    </row>
    <row r="12408" spans="1:1">
      <c r="A12408" t="s">
        <v>13957</v>
      </c>
    </row>
    <row r="12409" spans="1:1">
      <c r="A12409" t="s">
        <v>13958</v>
      </c>
    </row>
    <row r="12410" spans="1:1">
      <c r="A12410" t="s">
        <v>13959</v>
      </c>
    </row>
    <row r="12411" spans="1:1">
      <c r="A12411" t="s">
        <v>13960</v>
      </c>
    </row>
    <row r="12412" spans="1:1">
      <c r="A12412" t="s">
        <v>13961</v>
      </c>
    </row>
    <row r="12413" spans="1:1">
      <c r="A12413" t="s">
        <v>13962</v>
      </c>
    </row>
    <row r="12414" spans="1:1">
      <c r="A12414" t="s">
        <v>13963</v>
      </c>
    </row>
    <row r="12415" spans="1:1">
      <c r="A12415" t="s">
        <v>13964</v>
      </c>
    </row>
    <row r="12416" spans="1:1">
      <c r="A12416" t="s">
        <v>13965</v>
      </c>
    </row>
    <row r="12417" spans="1:1">
      <c r="A12417" t="s">
        <v>13966</v>
      </c>
    </row>
    <row r="12418" spans="1:1">
      <c r="A12418" t="s">
        <v>2055</v>
      </c>
    </row>
    <row r="12419" spans="1:1">
      <c r="A12419" t="s">
        <v>13967</v>
      </c>
    </row>
    <row r="12420" spans="1:1">
      <c r="A12420" t="s">
        <v>2056</v>
      </c>
    </row>
    <row r="12421" spans="1:1">
      <c r="A12421" t="s">
        <v>13968</v>
      </c>
    </row>
    <row r="12422" spans="1:1">
      <c r="A12422" t="s">
        <v>13969</v>
      </c>
    </row>
    <row r="12423" spans="1:1">
      <c r="A12423" t="s">
        <v>13970</v>
      </c>
    </row>
    <row r="12424" spans="1:1">
      <c r="A12424" t="s">
        <v>13971</v>
      </c>
    </row>
    <row r="12425" spans="1:1">
      <c r="A12425" t="s">
        <v>13972</v>
      </c>
    </row>
    <row r="12426" spans="1:1">
      <c r="A12426" t="s">
        <v>13973</v>
      </c>
    </row>
    <row r="12427" spans="1:1">
      <c r="A12427" t="s">
        <v>13974</v>
      </c>
    </row>
    <row r="12428" spans="1:1">
      <c r="A12428" t="s">
        <v>13975</v>
      </c>
    </row>
    <row r="12429" spans="1:1">
      <c r="A12429" t="s">
        <v>13976</v>
      </c>
    </row>
    <row r="12430" spans="1:1">
      <c r="A12430" t="s">
        <v>13977</v>
      </c>
    </row>
    <row r="12431" spans="1:1">
      <c r="A12431" t="s">
        <v>13978</v>
      </c>
    </row>
    <row r="12432" spans="1:1">
      <c r="A12432" t="s">
        <v>13979</v>
      </c>
    </row>
    <row r="12433" spans="1:1">
      <c r="A12433" t="s">
        <v>13980</v>
      </c>
    </row>
    <row r="12434" spans="1:1">
      <c r="A12434" t="s">
        <v>13981</v>
      </c>
    </row>
    <row r="12435" spans="1:1">
      <c r="A12435" t="s">
        <v>13982</v>
      </c>
    </row>
    <row r="12436" spans="1:1">
      <c r="A12436" t="s">
        <v>13983</v>
      </c>
    </row>
    <row r="12437" spans="1:1">
      <c r="A12437" t="s">
        <v>13984</v>
      </c>
    </row>
    <row r="12438" spans="1:1">
      <c r="A12438" t="s">
        <v>13985</v>
      </c>
    </row>
    <row r="12439" spans="1:1">
      <c r="A12439" t="s">
        <v>13986</v>
      </c>
    </row>
    <row r="12440" spans="1:1">
      <c r="A12440" t="s">
        <v>2051</v>
      </c>
    </row>
    <row r="12441" spans="1:1">
      <c r="A12441" t="s">
        <v>13987</v>
      </c>
    </row>
    <row r="12442" spans="1:1">
      <c r="A12442" t="s">
        <v>13988</v>
      </c>
    </row>
    <row r="12443" spans="1:1">
      <c r="A12443" t="s">
        <v>13989</v>
      </c>
    </row>
    <row r="12444" spans="1:1">
      <c r="A12444" t="s">
        <v>13990</v>
      </c>
    </row>
    <row r="12445" spans="1:1">
      <c r="A12445" t="s">
        <v>13991</v>
      </c>
    </row>
    <row r="12446" spans="1:1">
      <c r="A12446" t="s">
        <v>13992</v>
      </c>
    </row>
    <row r="12447" spans="1:1">
      <c r="A12447" t="s">
        <v>13993</v>
      </c>
    </row>
    <row r="12448" spans="1:1">
      <c r="A12448" t="s">
        <v>13994</v>
      </c>
    </row>
    <row r="12449" spans="1:1">
      <c r="A12449" t="s">
        <v>2052</v>
      </c>
    </row>
    <row r="12450" spans="1:1">
      <c r="A12450" t="s">
        <v>2053</v>
      </c>
    </row>
    <row r="12451" spans="1:1">
      <c r="A12451" t="s">
        <v>13995</v>
      </c>
    </row>
    <row r="12452" spans="1:1">
      <c r="A12452" t="s">
        <v>13996</v>
      </c>
    </row>
    <row r="12453" spans="1:1">
      <c r="A12453" t="s">
        <v>13997</v>
      </c>
    </row>
    <row r="12454" spans="1:1">
      <c r="A12454" t="s">
        <v>13998</v>
      </c>
    </row>
    <row r="12455" spans="1:1">
      <c r="A12455" t="s">
        <v>2054</v>
      </c>
    </row>
    <row r="12456" spans="1:1">
      <c r="A12456" t="s">
        <v>13999</v>
      </c>
    </row>
    <row r="12457" spans="1:1">
      <c r="A12457" t="s">
        <v>14000</v>
      </c>
    </row>
    <row r="12458" spans="1:1">
      <c r="A12458" t="s">
        <v>14001</v>
      </c>
    </row>
    <row r="12459" spans="1:1">
      <c r="A12459" t="s">
        <v>14002</v>
      </c>
    </row>
    <row r="12460" spans="1:1">
      <c r="A12460" t="s">
        <v>14003</v>
      </c>
    </row>
    <row r="12461" spans="1:1">
      <c r="A12461" t="s">
        <v>14004</v>
      </c>
    </row>
    <row r="12462" spans="1:1">
      <c r="A12462" t="s">
        <v>14005</v>
      </c>
    </row>
    <row r="12463" spans="1:1">
      <c r="A12463" t="s">
        <v>14006</v>
      </c>
    </row>
    <row r="12464" spans="1:1">
      <c r="A12464" t="s">
        <v>14007</v>
      </c>
    </row>
    <row r="12465" spans="1:1">
      <c r="A12465" t="s">
        <v>14008</v>
      </c>
    </row>
    <row r="12466" spans="1:1">
      <c r="A12466" t="s">
        <v>14009</v>
      </c>
    </row>
    <row r="12467" spans="1:1">
      <c r="A12467" t="s">
        <v>14010</v>
      </c>
    </row>
    <row r="12468" spans="1:1">
      <c r="A12468" t="s">
        <v>14011</v>
      </c>
    </row>
    <row r="12469" spans="1:1">
      <c r="A12469" t="s">
        <v>14012</v>
      </c>
    </row>
    <row r="12470" spans="1:1">
      <c r="A12470" t="s">
        <v>14013</v>
      </c>
    </row>
    <row r="12471" spans="1:1">
      <c r="A12471" t="s">
        <v>14014</v>
      </c>
    </row>
    <row r="12472" spans="1:1">
      <c r="A12472" t="s">
        <v>14015</v>
      </c>
    </row>
    <row r="12473" spans="1:1">
      <c r="A12473" t="s">
        <v>14016</v>
      </c>
    </row>
    <row r="12474" spans="1:1">
      <c r="A12474" t="s">
        <v>14017</v>
      </c>
    </row>
    <row r="12475" spans="1:1">
      <c r="A12475" t="s">
        <v>14018</v>
      </c>
    </row>
    <row r="12476" spans="1:1">
      <c r="A12476" t="s">
        <v>14019</v>
      </c>
    </row>
    <row r="12477" spans="1:1">
      <c r="A12477" t="s">
        <v>1964</v>
      </c>
    </row>
    <row r="12478" spans="1:1">
      <c r="A12478" t="s">
        <v>14020</v>
      </c>
    </row>
    <row r="12479" spans="1:1">
      <c r="A12479" t="s">
        <v>14021</v>
      </c>
    </row>
    <row r="12480" spans="1:1">
      <c r="A12480" t="s">
        <v>14022</v>
      </c>
    </row>
    <row r="12481" spans="1:1">
      <c r="A12481" t="s">
        <v>14023</v>
      </c>
    </row>
    <row r="12482" spans="1:1">
      <c r="A12482" t="s">
        <v>14024</v>
      </c>
    </row>
    <row r="12483" spans="1:1">
      <c r="A12483" t="s">
        <v>14025</v>
      </c>
    </row>
    <row r="12484" spans="1:1">
      <c r="A12484" t="s">
        <v>1965</v>
      </c>
    </row>
    <row r="12485" spans="1:1">
      <c r="A12485" t="s">
        <v>14026</v>
      </c>
    </row>
    <row r="12486" spans="1:1">
      <c r="A12486" t="s">
        <v>14027</v>
      </c>
    </row>
    <row r="12487" spans="1:1">
      <c r="A12487" t="s">
        <v>14028</v>
      </c>
    </row>
    <row r="12488" spans="1:1">
      <c r="A12488" t="s">
        <v>14029</v>
      </c>
    </row>
    <row r="12489" spans="1:1">
      <c r="A12489" t="s">
        <v>14030</v>
      </c>
    </row>
    <row r="12490" spans="1:1">
      <c r="A12490" t="s">
        <v>14031</v>
      </c>
    </row>
    <row r="12491" spans="1:1">
      <c r="A12491" t="s">
        <v>14032</v>
      </c>
    </row>
    <row r="12492" spans="1:1">
      <c r="A12492" t="s">
        <v>14033</v>
      </c>
    </row>
    <row r="12493" spans="1:1">
      <c r="A12493" t="s">
        <v>14034</v>
      </c>
    </row>
    <row r="12494" spans="1:1">
      <c r="A12494" t="s">
        <v>14035</v>
      </c>
    </row>
    <row r="12495" spans="1:1">
      <c r="A12495" t="s">
        <v>14036</v>
      </c>
    </row>
    <row r="12496" spans="1:1">
      <c r="A12496" t="s">
        <v>14037</v>
      </c>
    </row>
    <row r="12497" spans="1:1">
      <c r="A12497" t="s">
        <v>14038</v>
      </c>
    </row>
    <row r="12498" spans="1:1">
      <c r="A12498" t="s">
        <v>14039</v>
      </c>
    </row>
    <row r="12499" spans="1:1">
      <c r="A12499" t="s">
        <v>14040</v>
      </c>
    </row>
    <row r="12500" spans="1:1">
      <c r="A12500" t="s">
        <v>14041</v>
      </c>
    </row>
    <row r="12501" spans="1:1">
      <c r="A12501" t="s">
        <v>14042</v>
      </c>
    </row>
    <row r="12502" spans="1:1">
      <c r="A12502" t="s">
        <v>14043</v>
      </c>
    </row>
    <row r="12503" spans="1:1">
      <c r="A12503" t="s">
        <v>14044</v>
      </c>
    </row>
    <row r="12504" spans="1:1">
      <c r="A12504" t="s">
        <v>14045</v>
      </c>
    </row>
    <row r="12505" spans="1:1">
      <c r="A12505" t="s">
        <v>14046</v>
      </c>
    </row>
    <row r="12506" spans="1:1">
      <c r="A12506" t="s">
        <v>14047</v>
      </c>
    </row>
    <row r="12507" spans="1:1">
      <c r="A12507" t="s">
        <v>14048</v>
      </c>
    </row>
    <row r="12508" spans="1:1">
      <c r="A12508" t="s">
        <v>14049</v>
      </c>
    </row>
    <row r="12509" spans="1:1">
      <c r="A12509" t="s">
        <v>14050</v>
      </c>
    </row>
    <row r="12510" spans="1:1">
      <c r="A12510" t="s">
        <v>14051</v>
      </c>
    </row>
    <row r="12511" spans="1:1">
      <c r="A12511" t="s">
        <v>14052</v>
      </c>
    </row>
    <row r="12512" spans="1:1">
      <c r="A12512" t="s">
        <v>14053</v>
      </c>
    </row>
    <row r="12513" spans="1:1">
      <c r="A12513" t="s">
        <v>14054</v>
      </c>
    </row>
    <row r="12514" spans="1:1">
      <c r="A12514" t="s">
        <v>14055</v>
      </c>
    </row>
    <row r="12515" spans="1:1">
      <c r="A12515" t="s">
        <v>14056</v>
      </c>
    </row>
    <row r="12516" spans="1:1">
      <c r="A12516" t="s">
        <v>14057</v>
      </c>
    </row>
    <row r="12517" spans="1:1">
      <c r="A12517" t="s">
        <v>14058</v>
      </c>
    </row>
    <row r="12518" spans="1:1">
      <c r="A12518" t="s">
        <v>14059</v>
      </c>
    </row>
    <row r="12519" spans="1:1">
      <c r="A12519" t="s">
        <v>14060</v>
      </c>
    </row>
    <row r="12520" spans="1:1">
      <c r="A12520" t="s">
        <v>14061</v>
      </c>
    </row>
    <row r="12521" spans="1:1">
      <c r="A12521" t="s">
        <v>14062</v>
      </c>
    </row>
    <row r="12522" spans="1:1">
      <c r="A12522" t="s">
        <v>14063</v>
      </c>
    </row>
    <row r="12523" spans="1:1">
      <c r="A12523" t="s">
        <v>14064</v>
      </c>
    </row>
    <row r="12524" spans="1:1">
      <c r="A12524" t="s">
        <v>1984</v>
      </c>
    </row>
    <row r="12525" spans="1:1">
      <c r="A12525" t="s">
        <v>14065</v>
      </c>
    </row>
    <row r="12526" spans="1:1">
      <c r="A12526" t="s">
        <v>14066</v>
      </c>
    </row>
    <row r="12527" spans="1:1">
      <c r="A12527" t="s">
        <v>14067</v>
      </c>
    </row>
    <row r="12528" spans="1:1">
      <c r="A12528" t="s">
        <v>14068</v>
      </c>
    </row>
    <row r="12529" spans="1:1">
      <c r="A12529" t="s">
        <v>14069</v>
      </c>
    </row>
    <row r="12530" spans="1:1">
      <c r="A12530" t="s">
        <v>14070</v>
      </c>
    </row>
    <row r="12531" spans="1:1">
      <c r="A12531" t="s">
        <v>14071</v>
      </c>
    </row>
    <row r="12532" spans="1:1">
      <c r="A12532" t="s">
        <v>14072</v>
      </c>
    </row>
    <row r="12533" spans="1:1">
      <c r="A12533" t="s">
        <v>14073</v>
      </c>
    </row>
    <row r="12534" spans="1:1">
      <c r="A12534" t="s">
        <v>1985</v>
      </c>
    </row>
    <row r="12535" spans="1:1">
      <c r="A12535" t="s">
        <v>1986</v>
      </c>
    </row>
    <row r="12536" spans="1:1">
      <c r="A12536" t="s">
        <v>14074</v>
      </c>
    </row>
    <row r="12537" spans="1:1">
      <c r="A12537" t="s">
        <v>14075</v>
      </c>
    </row>
    <row r="12538" spans="1:1">
      <c r="A12538" t="s">
        <v>14076</v>
      </c>
    </row>
    <row r="12539" spans="1:1">
      <c r="A12539" t="s">
        <v>14077</v>
      </c>
    </row>
    <row r="12540" spans="1:1">
      <c r="A12540" t="s">
        <v>14078</v>
      </c>
    </row>
    <row r="12541" spans="1:1">
      <c r="A12541" t="s">
        <v>14079</v>
      </c>
    </row>
    <row r="12542" spans="1:1">
      <c r="A12542" t="s">
        <v>14080</v>
      </c>
    </row>
    <row r="12543" spans="1:1">
      <c r="A12543" t="s">
        <v>14081</v>
      </c>
    </row>
    <row r="12544" spans="1:1">
      <c r="A12544" t="s">
        <v>14082</v>
      </c>
    </row>
    <row r="12545" spans="1:1">
      <c r="A12545" t="s">
        <v>14083</v>
      </c>
    </row>
    <row r="12546" spans="1:1">
      <c r="A12546" t="s">
        <v>14084</v>
      </c>
    </row>
    <row r="12547" spans="1:1">
      <c r="A12547" t="s">
        <v>14085</v>
      </c>
    </row>
    <row r="12548" spans="1:1">
      <c r="A12548" t="s">
        <v>14086</v>
      </c>
    </row>
    <row r="12549" spans="1:1">
      <c r="A12549" t="s">
        <v>14087</v>
      </c>
    </row>
    <row r="12550" spans="1:1">
      <c r="A12550" t="s">
        <v>14088</v>
      </c>
    </row>
    <row r="12551" spans="1:1">
      <c r="A12551" t="s">
        <v>14089</v>
      </c>
    </row>
    <row r="12552" spans="1:1">
      <c r="A12552" t="s">
        <v>14090</v>
      </c>
    </row>
    <row r="12553" spans="1:1">
      <c r="A12553" t="s">
        <v>14091</v>
      </c>
    </row>
    <row r="12554" spans="1:1">
      <c r="A12554" t="s">
        <v>2073</v>
      </c>
    </row>
    <row r="12555" spans="1:1">
      <c r="A12555" t="s">
        <v>14092</v>
      </c>
    </row>
    <row r="12556" spans="1:1">
      <c r="A12556" t="s">
        <v>14093</v>
      </c>
    </row>
    <row r="12557" spans="1:1">
      <c r="A12557" t="s">
        <v>14094</v>
      </c>
    </row>
    <row r="12558" spans="1:1">
      <c r="A12558" t="s">
        <v>14095</v>
      </c>
    </row>
    <row r="12559" spans="1:1">
      <c r="A12559" t="s">
        <v>14096</v>
      </c>
    </row>
    <row r="12560" spans="1:1">
      <c r="A12560" t="s">
        <v>14097</v>
      </c>
    </row>
    <row r="12561" spans="1:1">
      <c r="A12561" t="s">
        <v>14098</v>
      </c>
    </row>
    <row r="12562" spans="1:1">
      <c r="A12562" t="s">
        <v>14099</v>
      </c>
    </row>
    <row r="12563" spans="1:1">
      <c r="A12563" t="s">
        <v>14100</v>
      </c>
    </row>
    <row r="12564" spans="1:1">
      <c r="A12564" t="s">
        <v>14101</v>
      </c>
    </row>
    <row r="12565" spans="1:1">
      <c r="A12565" t="s">
        <v>14102</v>
      </c>
    </row>
    <row r="12566" spans="1:1">
      <c r="A12566" t="s">
        <v>14103</v>
      </c>
    </row>
    <row r="12567" spans="1:1">
      <c r="A12567" t="s">
        <v>14104</v>
      </c>
    </row>
    <row r="12568" spans="1:1">
      <c r="A12568" t="s">
        <v>14105</v>
      </c>
    </row>
    <row r="12569" spans="1:1">
      <c r="A12569" t="s">
        <v>14106</v>
      </c>
    </row>
    <row r="12570" spans="1:1">
      <c r="A12570" t="s">
        <v>14107</v>
      </c>
    </row>
    <row r="12571" spans="1:1">
      <c r="A12571" t="s">
        <v>14108</v>
      </c>
    </row>
    <row r="12572" spans="1:1">
      <c r="A12572" t="s">
        <v>14109</v>
      </c>
    </row>
    <row r="12573" spans="1:1">
      <c r="A12573" t="s">
        <v>14110</v>
      </c>
    </row>
    <row r="12574" spans="1:1">
      <c r="A12574" t="s">
        <v>14111</v>
      </c>
    </row>
    <row r="12575" spans="1:1">
      <c r="A12575" t="s">
        <v>14112</v>
      </c>
    </row>
    <row r="12576" spans="1:1">
      <c r="A12576" t="s">
        <v>14113</v>
      </c>
    </row>
    <row r="12577" spans="1:1">
      <c r="A12577" t="s">
        <v>14114</v>
      </c>
    </row>
    <row r="12578" spans="1:1">
      <c r="A12578" t="s">
        <v>14115</v>
      </c>
    </row>
    <row r="12579" spans="1:1">
      <c r="A12579" t="s">
        <v>14116</v>
      </c>
    </row>
    <row r="12580" spans="1:1">
      <c r="A12580" t="s">
        <v>14117</v>
      </c>
    </row>
    <row r="12581" spans="1:1">
      <c r="A12581" t="s">
        <v>14118</v>
      </c>
    </row>
    <row r="12582" spans="1:1">
      <c r="A12582" t="s">
        <v>14119</v>
      </c>
    </row>
    <row r="12583" spans="1:1">
      <c r="A12583" t="s">
        <v>14120</v>
      </c>
    </row>
    <row r="12584" spans="1:1">
      <c r="A12584" t="s">
        <v>14121</v>
      </c>
    </row>
    <row r="12585" spans="1:1">
      <c r="A12585" t="s">
        <v>14122</v>
      </c>
    </row>
    <row r="12586" spans="1:1">
      <c r="A12586" t="s">
        <v>14123</v>
      </c>
    </row>
    <row r="12587" spans="1:1">
      <c r="A12587" t="s">
        <v>14124</v>
      </c>
    </row>
    <row r="12588" spans="1:1">
      <c r="A12588" t="s">
        <v>14125</v>
      </c>
    </row>
    <row r="12589" spans="1:1">
      <c r="A12589" t="s">
        <v>1831</v>
      </c>
    </row>
    <row r="12590" spans="1:1">
      <c r="A12590" t="s">
        <v>14126</v>
      </c>
    </row>
    <row r="12591" spans="1:1">
      <c r="A12591" t="s">
        <v>14127</v>
      </c>
    </row>
    <row r="12592" spans="1:1">
      <c r="A12592" t="s">
        <v>14128</v>
      </c>
    </row>
    <row r="12593" spans="1:1">
      <c r="A12593" t="s">
        <v>14129</v>
      </c>
    </row>
    <row r="12594" spans="1:1">
      <c r="A12594" t="s">
        <v>14130</v>
      </c>
    </row>
    <row r="12595" spans="1:1">
      <c r="A12595" t="s">
        <v>14131</v>
      </c>
    </row>
    <row r="12596" spans="1:1">
      <c r="A12596" t="s">
        <v>14132</v>
      </c>
    </row>
    <row r="12597" spans="1:1">
      <c r="A12597" t="s">
        <v>14133</v>
      </c>
    </row>
    <row r="12598" spans="1:1">
      <c r="A12598" t="s">
        <v>14134</v>
      </c>
    </row>
    <row r="12599" spans="1:1">
      <c r="A12599" t="s">
        <v>14135</v>
      </c>
    </row>
    <row r="12600" spans="1:1">
      <c r="A12600" t="s">
        <v>14136</v>
      </c>
    </row>
    <row r="12601" spans="1:1">
      <c r="A12601" t="s">
        <v>14137</v>
      </c>
    </row>
    <row r="12602" spans="1:1">
      <c r="A12602" t="s">
        <v>14138</v>
      </c>
    </row>
    <row r="12603" spans="1:1">
      <c r="A12603" t="s">
        <v>14139</v>
      </c>
    </row>
    <row r="12604" spans="1:1">
      <c r="A12604" t="s">
        <v>14140</v>
      </c>
    </row>
    <row r="12605" spans="1:1">
      <c r="A12605" t="s">
        <v>14141</v>
      </c>
    </row>
    <row r="12606" spans="1:1">
      <c r="A12606" t="s">
        <v>14142</v>
      </c>
    </row>
    <row r="12607" spans="1:1">
      <c r="A12607" t="s">
        <v>14143</v>
      </c>
    </row>
    <row r="12608" spans="1:1">
      <c r="A12608" t="s">
        <v>14144</v>
      </c>
    </row>
    <row r="12609" spans="1:1">
      <c r="A12609" t="s">
        <v>14145</v>
      </c>
    </row>
    <row r="12610" spans="1:1">
      <c r="A12610" t="s">
        <v>14146</v>
      </c>
    </row>
    <row r="12611" spans="1:1">
      <c r="A12611" t="s">
        <v>14147</v>
      </c>
    </row>
    <row r="12612" spans="1:1">
      <c r="A12612" t="s">
        <v>14148</v>
      </c>
    </row>
    <row r="12613" spans="1:1">
      <c r="A12613" t="s">
        <v>14149</v>
      </c>
    </row>
    <row r="12614" spans="1:1">
      <c r="A12614" t="s">
        <v>14150</v>
      </c>
    </row>
    <row r="12615" spans="1:1">
      <c r="A12615" t="s">
        <v>14151</v>
      </c>
    </row>
    <row r="12616" spans="1:1">
      <c r="A12616" t="s">
        <v>14152</v>
      </c>
    </row>
    <row r="12617" spans="1:1">
      <c r="A12617" t="s">
        <v>2315</v>
      </c>
    </row>
    <row r="12618" spans="1:1">
      <c r="A12618" t="s">
        <v>14153</v>
      </c>
    </row>
    <row r="12619" spans="1:1">
      <c r="A12619" t="s">
        <v>14154</v>
      </c>
    </row>
    <row r="12620" spans="1:1">
      <c r="A12620" t="s">
        <v>14155</v>
      </c>
    </row>
    <row r="12621" spans="1:1">
      <c r="A12621" t="s">
        <v>14156</v>
      </c>
    </row>
    <row r="12622" spans="1:1">
      <c r="A12622" t="s">
        <v>14157</v>
      </c>
    </row>
    <row r="12623" spans="1:1">
      <c r="A12623" t="s">
        <v>14158</v>
      </c>
    </row>
    <row r="12624" spans="1:1">
      <c r="A12624" t="s">
        <v>14159</v>
      </c>
    </row>
    <row r="12625" spans="1:1">
      <c r="A12625" t="s">
        <v>14160</v>
      </c>
    </row>
    <row r="12626" spans="1:1">
      <c r="A12626" t="s">
        <v>14161</v>
      </c>
    </row>
    <row r="12627" spans="1:1">
      <c r="A12627" t="s">
        <v>14162</v>
      </c>
    </row>
    <row r="12628" spans="1:1">
      <c r="A12628" t="s">
        <v>14163</v>
      </c>
    </row>
    <row r="12629" spans="1:1">
      <c r="A12629" t="s">
        <v>14164</v>
      </c>
    </row>
    <row r="12630" spans="1:1">
      <c r="A12630" t="s">
        <v>14165</v>
      </c>
    </row>
    <row r="12631" spans="1:1">
      <c r="A12631" t="s">
        <v>14166</v>
      </c>
    </row>
    <row r="12632" spans="1:1">
      <c r="A12632" t="s">
        <v>14167</v>
      </c>
    </row>
    <row r="12633" spans="1:1">
      <c r="A12633" t="s">
        <v>14168</v>
      </c>
    </row>
    <row r="12634" spans="1:1">
      <c r="A12634" t="s">
        <v>14169</v>
      </c>
    </row>
    <row r="12635" spans="1:1">
      <c r="A12635" t="s">
        <v>14170</v>
      </c>
    </row>
    <row r="12636" spans="1:1">
      <c r="A12636" t="s">
        <v>14171</v>
      </c>
    </row>
    <row r="12637" spans="1:1">
      <c r="A12637" t="s">
        <v>14172</v>
      </c>
    </row>
    <row r="12638" spans="1:1">
      <c r="A12638" t="s">
        <v>14173</v>
      </c>
    </row>
    <row r="12639" spans="1:1">
      <c r="A12639" t="s">
        <v>14174</v>
      </c>
    </row>
    <row r="12640" spans="1:1">
      <c r="A12640" t="s">
        <v>14175</v>
      </c>
    </row>
    <row r="12641" spans="1:1">
      <c r="A12641" t="s">
        <v>14176</v>
      </c>
    </row>
    <row r="12642" spans="1:1">
      <c r="A12642" t="s">
        <v>14177</v>
      </c>
    </row>
    <row r="12643" spans="1:1">
      <c r="A12643" t="s">
        <v>2316</v>
      </c>
    </row>
    <row r="12644" spans="1:1">
      <c r="A12644" t="s">
        <v>14178</v>
      </c>
    </row>
    <row r="12645" spans="1:1">
      <c r="A12645" t="s">
        <v>14179</v>
      </c>
    </row>
    <row r="12646" spans="1:1">
      <c r="A12646" t="s">
        <v>14180</v>
      </c>
    </row>
    <row r="12647" spans="1:1">
      <c r="A12647" t="s">
        <v>14181</v>
      </c>
    </row>
    <row r="12648" spans="1:1">
      <c r="A12648" t="s">
        <v>14182</v>
      </c>
    </row>
    <row r="12649" spans="1:1">
      <c r="A12649" t="s">
        <v>14183</v>
      </c>
    </row>
    <row r="12650" spans="1:1">
      <c r="A12650" t="s">
        <v>14184</v>
      </c>
    </row>
    <row r="12651" spans="1:1">
      <c r="A12651" t="s">
        <v>14185</v>
      </c>
    </row>
    <row r="12652" spans="1:1">
      <c r="A12652" t="s">
        <v>14186</v>
      </c>
    </row>
    <row r="12653" spans="1:1">
      <c r="A12653" t="s">
        <v>14187</v>
      </c>
    </row>
    <row r="12654" spans="1:1">
      <c r="A12654" t="s">
        <v>14188</v>
      </c>
    </row>
    <row r="12655" spans="1:1">
      <c r="A12655" t="s">
        <v>14189</v>
      </c>
    </row>
    <row r="12656" spans="1:1">
      <c r="A12656" t="s">
        <v>14190</v>
      </c>
    </row>
    <row r="12657" spans="1:1">
      <c r="A12657" t="s">
        <v>14191</v>
      </c>
    </row>
    <row r="12658" spans="1:1">
      <c r="A12658" t="s">
        <v>14192</v>
      </c>
    </row>
    <row r="12659" spans="1:1">
      <c r="A12659" t="s">
        <v>1943</v>
      </c>
    </row>
    <row r="12660" spans="1:1">
      <c r="A12660" t="s">
        <v>14193</v>
      </c>
    </row>
    <row r="12661" spans="1:1">
      <c r="A12661" t="s">
        <v>14194</v>
      </c>
    </row>
    <row r="12662" spans="1:1">
      <c r="A12662" t="s">
        <v>14195</v>
      </c>
    </row>
    <row r="12663" spans="1:1">
      <c r="A12663" t="s">
        <v>14196</v>
      </c>
    </row>
    <row r="12664" spans="1:1">
      <c r="A12664" t="s">
        <v>14197</v>
      </c>
    </row>
    <row r="12665" spans="1:1">
      <c r="A12665" t="s">
        <v>14198</v>
      </c>
    </row>
    <row r="12666" spans="1:1">
      <c r="A12666" t="s">
        <v>14199</v>
      </c>
    </row>
    <row r="12667" spans="1:1">
      <c r="A12667" t="s">
        <v>14200</v>
      </c>
    </row>
    <row r="12668" spans="1:1">
      <c r="A12668" t="s">
        <v>14201</v>
      </c>
    </row>
    <row r="12669" spans="1:1">
      <c r="A12669" t="s">
        <v>14202</v>
      </c>
    </row>
    <row r="12670" spans="1:1">
      <c r="A12670" t="s">
        <v>14203</v>
      </c>
    </row>
    <row r="12671" spans="1:1">
      <c r="A12671" t="s">
        <v>14204</v>
      </c>
    </row>
    <row r="12672" spans="1:1">
      <c r="A12672" t="s">
        <v>14205</v>
      </c>
    </row>
    <row r="12673" spans="1:1">
      <c r="A12673" t="s">
        <v>14206</v>
      </c>
    </row>
    <row r="12674" spans="1:1">
      <c r="A12674" t="s">
        <v>14207</v>
      </c>
    </row>
    <row r="12675" spans="1:1">
      <c r="A12675" t="s">
        <v>14208</v>
      </c>
    </row>
    <row r="12676" spans="1:1">
      <c r="A12676" t="s">
        <v>14209</v>
      </c>
    </row>
    <row r="12677" spans="1:1">
      <c r="A12677" t="s">
        <v>14210</v>
      </c>
    </row>
    <row r="12678" spans="1:1">
      <c r="A12678" t="s">
        <v>14211</v>
      </c>
    </row>
    <row r="12679" spans="1:1">
      <c r="A12679" t="s">
        <v>14212</v>
      </c>
    </row>
    <row r="12680" spans="1:1">
      <c r="A12680" t="s">
        <v>14213</v>
      </c>
    </row>
    <row r="12681" spans="1:1">
      <c r="A12681" t="s">
        <v>14214</v>
      </c>
    </row>
    <row r="12682" spans="1:1">
      <c r="A12682" t="s">
        <v>14215</v>
      </c>
    </row>
    <row r="12683" spans="1:1">
      <c r="A12683" t="s">
        <v>14216</v>
      </c>
    </row>
    <row r="12684" spans="1:1">
      <c r="A12684" t="s">
        <v>14217</v>
      </c>
    </row>
    <row r="12685" spans="1:1">
      <c r="A12685" t="s">
        <v>14218</v>
      </c>
    </row>
    <row r="12686" spans="1:1">
      <c r="A12686" t="s">
        <v>14219</v>
      </c>
    </row>
    <row r="12687" spans="1:1">
      <c r="A12687" t="s">
        <v>14220</v>
      </c>
    </row>
    <row r="12688" spans="1:1">
      <c r="A12688" t="s">
        <v>14221</v>
      </c>
    </row>
    <row r="12689" spans="1:1">
      <c r="A12689" t="s">
        <v>14222</v>
      </c>
    </row>
    <row r="12690" spans="1:1">
      <c r="A12690" t="s">
        <v>14223</v>
      </c>
    </row>
    <row r="12691" spans="1:1">
      <c r="A12691" t="s">
        <v>14224</v>
      </c>
    </row>
    <row r="12692" spans="1:1">
      <c r="A12692" t="s">
        <v>14225</v>
      </c>
    </row>
    <row r="12693" spans="1:1">
      <c r="A12693" t="s">
        <v>14226</v>
      </c>
    </row>
    <row r="12694" spans="1:1">
      <c r="A12694" t="s">
        <v>14227</v>
      </c>
    </row>
    <row r="12695" spans="1:1">
      <c r="A12695" t="s">
        <v>14228</v>
      </c>
    </row>
    <row r="12696" spans="1:1">
      <c r="A12696" t="s">
        <v>14229</v>
      </c>
    </row>
    <row r="12697" spans="1:1">
      <c r="A12697" t="s">
        <v>1448</v>
      </c>
    </row>
    <row r="12698" spans="1:1">
      <c r="A12698" t="s">
        <v>14230</v>
      </c>
    </row>
    <row r="12699" spans="1:1">
      <c r="A12699" t="s">
        <v>1449</v>
      </c>
    </row>
    <row r="12700" spans="1:1">
      <c r="A12700" t="s">
        <v>14231</v>
      </c>
    </row>
    <row r="12701" spans="1:1">
      <c r="A12701" t="s">
        <v>14232</v>
      </c>
    </row>
    <row r="12702" spans="1:1">
      <c r="A12702" t="s">
        <v>14233</v>
      </c>
    </row>
    <row r="12703" spans="1:1">
      <c r="A12703" t="s">
        <v>14234</v>
      </c>
    </row>
    <row r="12704" spans="1:1">
      <c r="A12704" t="s">
        <v>14235</v>
      </c>
    </row>
    <row r="12705" spans="1:1">
      <c r="A12705" t="s">
        <v>2233</v>
      </c>
    </row>
    <row r="12706" spans="1:1">
      <c r="A12706" t="s">
        <v>14236</v>
      </c>
    </row>
    <row r="12707" spans="1:1">
      <c r="A12707" t="s">
        <v>14237</v>
      </c>
    </row>
    <row r="12708" spans="1:1">
      <c r="A12708" t="s">
        <v>14238</v>
      </c>
    </row>
    <row r="12709" spans="1:1">
      <c r="A12709" t="s">
        <v>14239</v>
      </c>
    </row>
    <row r="12710" spans="1:1">
      <c r="A12710" t="s">
        <v>14240</v>
      </c>
    </row>
    <row r="12711" spans="1:1">
      <c r="A12711" t="s">
        <v>14241</v>
      </c>
    </row>
    <row r="12712" spans="1:1">
      <c r="A12712" t="s">
        <v>14242</v>
      </c>
    </row>
    <row r="12713" spans="1:1">
      <c r="A12713" t="s">
        <v>14243</v>
      </c>
    </row>
    <row r="12714" spans="1:1">
      <c r="A12714" t="s">
        <v>14244</v>
      </c>
    </row>
    <row r="12715" spans="1:1">
      <c r="A12715" t="s">
        <v>14245</v>
      </c>
    </row>
    <row r="12716" spans="1:1">
      <c r="A12716" t="s">
        <v>2234</v>
      </c>
    </row>
    <row r="12717" spans="1:1">
      <c r="A12717" t="s">
        <v>14246</v>
      </c>
    </row>
    <row r="12718" spans="1:1">
      <c r="A12718" t="s">
        <v>14247</v>
      </c>
    </row>
    <row r="12719" spans="1:1">
      <c r="A12719" t="s">
        <v>14248</v>
      </c>
    </row>
    <row r="12720" spans="1:1">
      <c r="A12720" t="s">
        <v>14249</v>
      </c>
    </row>
    <row r="12721" spans="1:1">
      <c r="A12721" t="s">
        <v>14250</v>
      </c>
    </row>
    <row r="12722" spans="1:1">
      <c r="A12722" t="s">
        <v>14251</v>
      </c>
    </row>
    <row r="12723" spans="1:1">
      <c r="A12723" t="s">
        <v>14252</v>
      </c>
    </row>
    <row r="12724" spans="1:1">
      <c r="A12724" t="s">
        <v>14253</v>
      </c>
    </row>
    <row r="12725" spans="1:1">
      <c r="A12725" t="s">
        <v>14254</v>
      </c>
    </row>
    <row r="12726" spans="1:1">
      <c r="A12726" t="s">
        <v>14255</v>
      </c>
    </row>
    <row r="12727" spans="1:1">
      <c r="A12727" t="s">
        <v>14256</v>
      </c>
    </row>
    <row r="12728" spans="1:1">
      <c r="A12728" t="s">
        <v>14257</v>
      </c>
    </row>
    <row r="12729" spans="1:1">
      <c r="A12729" t="s">
        <v>14258</v>
      </c>
    </row>
    <row r="12730" spans="1:1">
      <c r="A12730" t="s">
        <v>14259</v>
      </c>
    </row>
    <row r="12731" spans="1:1">
      <c r="A12731" t="s">
        <v>14260</v>
      </c>
    </row>
    <row r="12732" spans="1:1">
      <c r="A12732" t="s">
        <v>14261</v>
      </c>
    </row>
    <row r="12733" spans="1:1">
      <c r="A12733" t="s">
        <v>14262</v>
      </c>
    </row>
    <row r="12734" spans="1:1">
      <c r="A12734" t="s">
        <v>14263</v>
      </c>
    </row>
    <row r="12735" spans="1:1">
      <c r="A12735" t="s">
        <v>14264</v>
      </c>
    </row>
    <row r="12736" spans="1:1">
      <c r="A12736" t="s">
        <v>14265</v>
      </c>
    </row>
    <row r="12737" spans="1:1">
      <c r="A12737" t="s">
        <v>14266</v>
      </c>
    </row>
    <row r="12738" spans="1:1">
      <c r="A12738" t="s">
        <v>14267</v>
      </c>
    </row>
    <row r="12739" spans="1:1">
      <c r="A12739" t="s">
        <v>14268</v>
      </c>
    </row>
    <row r="12740" spans="1:1">
      <c r="A12740" t="s">
        <v>14269</v>
      </c>
    </row>
    <row r="12741" spans="1:1">
      <c r="A12741" t="s">
        <v>14270</v>
      </c>
    </row>
    <row r="12742" spans="1:1">
      <c r="A12742" t="s">
        <v>14271</v>
      </c>
    </row>
    <row r="12743" spans="1:1">
      <c r="A12743" t="s">
        <v>14272</v>
      </c>
    </row>
    <row r="12744" spans="1:1">
      <c r="A12744" t="s">
        <v>14273</v>
      </c>
    </row>
    <row r="12745" spans="1:1">
      <c r="A12745" t="s">
        <v>14274</v>
      </c>
    </row>
    <row r="12746" spans="1:1">
      <c r="A12746" t="s">
        <v>14275</v>
      </c>
    </row>
    <row r="12747" spans="1:1">
      <c r="A12747" t="s">
        <v>14276</v>
      </c>
    </row>
    <row r="12748" spans="1:1">
      <c r="A12748" t="s">
        <v>14277</v>
      </c>
    </row>
    <row r="12749" spans="1:1">
      <c r="A12749" t="s">
        <v>14278</v>
      </c>
    </row>
    <row r="12750" spans="1:1">
      <c r="A12750" t="s">
        <v>2297</v>
      </c>
    </row>
    <row r="12751" spans="1:1">
      <c r="A12751" t="s">
        <v>14279</v>
      </c>
    </row>
    <row r="12752" spans="1:1">
      <c r="A12752" t="s">
        <v>14280</v>
      </c>
    </row>
    <row r="12753" spans="1:1">
      <c r="A12753" t="s">
        <v>14281</v>
      </c>
    </row>
    <row r="12754" spans="1:1">
      <c r="A12754" t="s">
        <v>14282</v>
      </c>
    </row>
    <row r="12755" spans="1:1">
      <c r="A12755" t="s">
        <v>14283</v>
      </c>
    </row>
    <row r="12756" spans="1:1">
      <c r="A12756" t="s">
        <v>14284</v>
      </c>
    </row>
    <row r="12757" spans="1:1">
      <c r="A12757" t="s">
        <v>14285</v>
      </c>
    </row>
    <row r="12758" spans="1:1">
      <c r="A12758" t="s">
        <v>14286</v>
      </c>
    </row>
    <row r="12759" spans="1:1">
      <c r="A12759" t="s">
        <v>14287</v>
      </c>
    </row>
    <row r="12760" spans="1:1">
      <c r="A12760" t="s">
        <v>14288</v>
      </c>
    </row>
    <row r="12761" spans="1:1">
      <c r="A12761" t="s">
        <v>14289</v>
      </c>
    </row>
    <row r="12762" spans="1:1">
      <c r="A12762" t="s">
        <v>14290</v>
      </c>
    </row>
    <row r="12763" spans="1:1">
      <c r="A12763" t="s">
        <v>14291</v>
      </c>
    </row>
    <row r="12764" spans="1:1">
      <c r="A12764" t="s">
        <v>14292</v>
      </c>
    </row>
    <row r="12765" spans="1:1">
      <c r="A12765" t="s">
        <v>14293</v>
      </c>
    </row>
    <row r="12766" spans="1:1">
      <c r="A12766" t="s">
        <v>14294</v>
      </c>
    </row>
    <row r="12767" spans="1:1">
      <c r="A12767" t="s">
        <v>14295</v>
      </c>
    </row>
    <row r="12768" spans="1:1">
      <c r="A12768" t="s">
        <v>14296</v>
      </c>
    </row>
    <row r="12769" spans="1:1">
      <c r="A12769" t="s">
        <v>14297</v>
      </c>
    </row>
    <row r="12770" spans="1:1">
      <c r="A12770" t="s">
        <v>14298</v>
      </c>
    </row>
    <row r="12771" spans="1:1">
      <c r="A12771" t="s">
        <v>14299</v>
      </c>
    </row>
    <row r="12772" spans="1:1">
      <c r="A12772" t="s">
        <v>2298</v>
      </c>
    </row>
    <row r="12773" spans="1:1">
      <c r="A12773" t="s">
        <v>14300</v>
      </c>
    </row>
    <row r="12774" spans="1:1">
      <c r="A12774" t="s">
        <v>14301</v>
      </c>
    </row>
    <row r="12775" spans="1:1">
      <c r="A12775" t="s">
        <v>14302</v>
      </c>
    </row>
    <row r="12776" spans="1:1">
      <c r="A12776" t="s">
        <v>14303</v>
      </c>
    </row>
    <row r="12777" spans="1:1">
      <c r="A12777" t="s">
        <v>14304</v>
      </c>
    </row>
    <row r="12778" spans="1:1">
      <c r="A12778" t="s">
        <v>14305</v>
      </c>
    </row>
    <row r="12779" spans="1:1">
      <c r="A12779" t="s">
        <v>14306</v>
      </c>
    </row>
    <row r="12780" spans="1:1">
      <c r="A12780" t="s">
        <v>2299</v>
      </c>
    </row>
    <row r="12781" spans="1:1">
      <c r="A12781" t="s">
        <v>14307</v>
      </c>
    </row>
    <row r="12782" spans="1:1">
      <c r="A12782" t="s">
        <v>14308</v>
      </c>
    </row>
    <row r="12783" spans="1:1">
      <c r="A12783" t="s">
        <v>14309</v>
      </c>
    </row>
    <row r="12784" spans="1:1">
      <c r="A12784" t="s">
        <v>2300</v>
      </c>
    </row>
    <row r="12785" spans="1:1">
      <c r="A12785" t="s">
        <v>14310</v>
      </c>
    </row>
    <row r="12786" spans="1:1">
      <c r="A12786" t="s">
        <v>14311</v>
      </c>
    </row>
    <row r="12787" spans="1:1">
      <c r="A12787" t="s">
        <v>14312</v>
      </c>
    </row>
    <row r="12788" spans="1:1">
      <c r="A12788" t="s">
        <v>14313</v>
      </c>
    </row>
    <row r="12789" spans="1:1">
      <c r="A12789" t="s">
        <v>14314</v>
      </c>
    </row>
    <row r="12790" spans="1:1">
      <c r="A12790" t="s">
        <v>14315</v>
      </c>
    </row>
    <row r="12791" spans="1:1">
      <c r="A12791" t="s">
        <v>14316</v>
      </c>
    </row>
    <row r="12792" spans="1:1">
      <c r="A12792" t="s">
        <v>14317</v>
      </c>
    </row>
    <row r="12793" spans="1:1">
      <c r="A12793" t="s">
        <v>14318</v>
      </c>
    </row>
    <row r="12794" spans="1:1">
      <c r="A12794" t="s">
        <v>14319</v>
      </c>
    </row>
    <row r="12795" spans="1:1">
      <c r="A12795" t="s">
        <v>14320</v>
      </c>
    </row>
    <row r="12796" spans="1:1">
      <c r="A12796" t="s">
        <v>14321</v>
      </c>
    </row>
    <row r="12797" spans="1:1">
      <c r="A12797" t="s">
        <v>14322</v>
      </c>
    </row>
    <row r="12798" spans="1:1">
      <c r="A12798" t="s">
        <v>1550</v>
      </c>
    </row>
    <row r="12799" spans="1:1">
      <c r="A12799" t="s">
        <v>1551</v>
      </c>
    </row>
    <row r="12800" spans="1:1">
      <c r="A12800" t="s">
        <v>14323</v>
      </c>
    </row>
    <row r="12801" spans="1:1">
      <c r="A12801" t="s">
        <v>14324</v>
      </c>
    </row>
    <row r="12802" spans="1:1">
      <c r="A12802" t="s">
        <v>14325</v>
      </c>
    </row>
    <row r="12803" spans="1:1">
      <c r="A12803" t="s">
        <v>14326</v>
      </c>
    </row>
    <row r="12804" spans="1:1">
      <c r="A12804" t="s">
        <v>14327</v>
      </c>
    </row>
    <row r="12805" spans="1:1">
      <c r="A12805" t="s">
        <v>14328</v>
      </c>
    </row>
    <row r="12806" spans="1:1">
      <c r="A12806" t="s">
        <v>14329</v>
      </c>
    </row>
    <row r="12807" spans="1:1">
      <c r="A12807" t="s">
        <v>14330</v>
      </c>
    </row>
    <row r="12808" spans="1:1">
      <c r="A12808" t="s">
        <v>14331</v>
      </c>
    </row>
    <row r="12809" spans="1:1">
      <c r="A12809" t="s">
        <v>14332</v>
      </c>
    </row>
    <row r="12810" spans="1:1">
      <c r="A12810" t="s">
        <v>14333</v>
      </c>
    </row>
    <row r="12811" spans="1:1">
      <c r="A12811" t="s">
        <v>14334</v>
      </c>
    </row>
    <row r="12812" spans="1:1">
      <c r="A12812" t="s">
        <v>14335</v>
      </c>
    </row>
    <row r="12813" spans="1:1">
      <c r="A12813" t="s">
        <v>14336</v>
      </c>
    </row>
    <row r="12814" spans="1:1">
      <c r="A12814" t="s">
        <v>14337</v>
      </c>
    </row>
    <row r="12815" spans="1:1">
      <c r="A12815" t="s">
        <v>14338</v>
      </c>
    </row>
    <row r="12816" spans="1:1">
      <c r="A12816" t="s">
        <v>14339</v>
      </c>
    </row>
    <row r="12817" spans="1:1">
      <c r="A12817" t="s">
        <v>14340</v>
      </c>
    </row>
    <row r="12818" spans="1:1">
      <c r="A12818" t="s">
        <v>14341</v>
      </c>
    </row>
    <row r="12819" spans="1:1">
      <c r="A12819" t="s">
        <v>14342</v>
      </c>
    </row>
    <row r="12820" spans="1:1">
      <c r="A12820" t="s">
        <v>14343</v>
      </c>
    </row>
    <row r="12821" spans="1:1">
      <c r="A12821" t="s">
        <v>14344</v>
      </c>
    </row>
    <row r="12822" spans="1:1">
      <c r="A12822" t="s">
        <v>14345</v>
      </c>
    </row>
    <row r="12823" spans="1:1">
      <c r="A12823" t="s">
        <v>14346</v>
      </c>
    </row>
    <row r="12824" spans="1:1">
      <c r="A12824" t="s">
        <v>14347</v>
      </c>
    </row>
    <row r="12825" spans="1:1">
      <c r="A12825" t="s">
        <v>1274</v>
      </c>
    </row>
    <row r="12826" spans="1:1">
      <c r="A12826" t="s">
        <v>14348</v>
      </c>
    </row>
    <row r="12827" spans="1:1">
      <c r="A12827" t="s">
        <v>14349</v>
      </c>
    </row>
    <row r="12828" spans="1:1">
      <c r="A12828" t="s">
        <v>14350</v>
      </c>
    </row>
    <row r="12829" spans="1:1">
      <c r="A12829" t="s">
        <v>14351</v>
      </c>
    </row>
    <row r="12830" spans="1:1">
      <c r="A12830" t="s">
        <v>14352</v>
      </c>
    </row>
    <row r="12831" spans="1:1">
      <c r="A12831" t="s">
        <v>14353</v>
      </c>
    </row>
    <row r="12832" spans="1:1">
      <c r="A12832" t="s">
        <v>14354</v>
      </c>
    </row>
    <row r="12833" spans="1:1">
      <c r="A12833" t="s">
        <v>14355</v>
      </c>
    </row>
    <row r="12834" spans="1:1">
      <c r="A12834" t="s">
        <v>14356</v>
      </c>
    </row>
    <row r="12835" spans="1:1">
      <c r="A12835" t="s">
        <v>14357</v>
      </c>
    </row>
    <row r="12836" spans="1:1">
      <c r="A12836" t="s">
        <v>14358</v>
      </c>
    </row>
    <row r="12837" spans="1:1">
      <c r="A12837" t="s">
        <v>14359</v>
      </c>
    </row>
    <row r="12838" spans="1:1">
      <c r="A12838" t="s">
        <v>14360</v>
      </c>
    </row>
    <row r="12839" spans="1:1">
      <c r="A12839" t="s">
        <v>1393</v>
      </c>
    </row>
    <row r="12840" spans="1:1">
      <c r="A12840" t="s">
        <v>14361</v>
      </c>
    </row>
    <row r="12841" spans="1:1">
      <c r="A12841" t="s">
        <v>14362</v>
      </c>
    </row>
    <row r="12842" spans="1:1">
      <c r="A12842" t="s">
        <v>14363</v>
      </c>
    </row>
    <row r="12843" spans="1:1">
      <c r="A12843" t="s">
        <v>14364</v>
      </c>
    </row>
    <row r="12844" spans="1:1">
      <c r="A12844" t="s">
        <v>14365</v>
      </c>
    </row>
    <row r="12845" spans="1:1">
      <c r="A12845" t="s">
        <v>14366</v>
      </c>
    </row>
    <row r="12846" spans="1:1">
      <c r="A12846" t="s">
        <v>14367</v>
      </c>
    </row>
    <row r="12847" spans="1:1">
      <c r="A12847" t="s">
        <v>14368</v>
      </c>
    </row>
    <row r="12848" spans="1:1">
      <c r="A12848" t="s">
        <v>2078</v>
      </c>
    </row>
    <row r="12849" spans="1:1">
      <c r="A12849" t="s">
        <v>14369</v>
      </c>
    </row>
    <row r="12850" spans="1:1">
      <c r="A12850" t="s">
        <v>14370</v>
      </c>
    </row>
    <row r="12851" spans="1:1">
      <c r="A12851" t="s">
        <v>14371</v>
      </c>
    </row>
    <row r="12852" spans="1:1">
      <c r="A12852" t="s">
        <v>14372</v>
      </c>
    </row>
    <row r="12853" spans="1:1">
      <c r="A12853" t="s">
        <v>14373</v>
      </c>
    </row>
    <row r="12854" spans="1:1">
      <c r="A12854" t="s">
        <v>14374</v>
      </c>
    </row>
    <row r="12855" spans="1:1">
      <c r="A12855" t="s">
        <v>14375</v>
      </c>
    </row>
    <row r="12856" spans="1:1">
      <c r="A12856" t="s">
        <v>14376</v>
      </c>
    </row>
    <row r="12857" spans="1:1">
      <c r="A12857" t="s">
        <v>14377</v>
      </c>
    </row>
    <row r="12858" spans="1:1">
      <c r="A12858" t="s">
        <v>14378</v>
      </c>
    </row>
    <row r="12859" spans="1:1">
      <c r="A12859" t="s">
        <v>14379</v>
      </c>
    </row>
    <row r="12860" spans="1:1">
      <c r="A12860" t="s">
        <v>14380</v>
      </c>
    </row>
    <row r="12861" spans="1:1">
      <c r="A12861" t="s">
        <v>14381</v>
      </c>
    </row>
    <row r="12862" spans="1:1">
      <c r="A12862" t="s">
        <v>14382</v>
      </c>
    </row>
    <row r="12863" spans="1:1">
      <c r="A12863" t="s">
        <v>14383</v>
      </c>
    </row>
    <row r="12864" spans="1:1">
      <c r="A12864" t="s">
        <v>14384</v>
      </c>
    </row>
    <row r="12865" spans="1:1">
      <c r="A12865" t="s">
        <v>14385</v>
      </c>
    </row>
    <row r="12866" spans="1:1">
      <c r="A12866" t="s">
        <v>14386</v>
      </c>
    </row>
    <row r="12867" spans="1:1">
      <c r="A12867" t="s">
        <v>14387</v>
      </c>
    </row>
    <row r="12868" spans="1:1">
      <c r="A12868" t="s">
        <v>14388</v>
      </c>
    </row>
    <row r="12869" spans="1:1">
      <c r="A12869" t="s">
        <v>14389</v>
      </c>
    </row>
    <row r="12870" spans="1:1">
      <c r="A12870" t="s">
        <v>14390</v>
      </c>
    </row>
    <row r="12871" spans="1:1">
      <c r="A12871" t="s">
        <v>14391</v>
      </c>
    </row>
    <row r="12872" spans="1:1">
      <c r="A12872" t="s">
        <v>14392</v>
      </c>
    </row>
    <row r="12873" spans="1:1">
      <c r="A12873" t="s">
        <v>14393</v>
      </c>
    </row>
    <row r="12874" spans="1:1">
      <c r="A12874" t="s">
        <v>14394</v>
      </c>
    </row>
    <row r="12875" spans="1:1">
      <c r="A12875" t="s">
        <v>14395</v>
      </c>
    </row>
    <row r="12876" spans="1:1">
      <c r="A12876" t="s">
        <v>14396</v>
      </c>
    </row>
    <row r="12877" spans="1:1">
      <c r="A12877" t="s">
        <v>14397</v>
      </c>
    </row>
    <row r="12878" spans="1:1">
      <c r="A12878" t="s">
        <v>14398</v>
      </c>
    </row>
    <row r="12879" spans="1:1">
      <c r="A12879" t="s">
        <v>14399</v>
      </c>
    </row>
    <row r="12880" spans="1:1">
      <c r="A12880" t="s">
        <v>14400</v>
      </c>
    </row>
    <row r="12881" spans="1:1">
      <c r="A12881" t="s">
        <v>14401</v>
      </c>
    </row>
    <row r="12882" spans="1:1">
      <c r="A12882" t="s">
        <v>14402</v>
      </c>
    </row>
    <row r="12883" spans="1:1">
      <c r="A12883" t="s">
        <v>14403</v>
      </c>
    </row>
    <row r="12884" spans="1:1">
      <c r="A12884" t="s">
        <v>14404</v>
      </c>
    </row>
    <row r="12885" spans="1:1">
      <c r="A12885" t="s">
        <v>14405</v>
      </c>
    </row>
    <row r="12886" spans="1:1">
      <c r="A12886" t="s">
        <v>14406</v>
      </c>
    </row>
    <row r="12887" spans="1:1">
      <c r="A12887" t="s">
        <v>14407</v>
      </c>
    </row>
    <row r="12888" spans="1:1">
      <c r="A12888" t="s">
        <v>14408</v>
      </c>
    </row>
    <row r="12889" spans="1:1">
      <c r="A12889" t="s">
        <v>14409</v>
      </c>
    </row>
    <row r="12890" spans="1:1">
      <c r="A12890" t="s">
        <v>2182</v>
      </c>
    </row>
    <row r="12891" spans="1:1">
      <c r="A12891" t="s">
        <v>1771</v>
      </c>
    </row>
    <row r="12892" spans="1:1">
      <c r="A12892" t="s">
        <v>14410</v>
      </c>
    </row>
    <row r="12893" spans="1:1">
      <c r="A12893" t="s">
        <v>14411</v>
      </c>
    </row>
    <row r="12894" spans="1:1">
      <c r="A12894" t="s">
        <v>14412</v>
      </c>
    </row>
    <row r="12895" spans="1:1">
      <c r="A12895" t="s">
        <v>14413</v>
      </c>
    </row>
    <row r="12896" spans="1:1">
      <c r="A12896" t="s">
        <v>14414</v>
      </c>
    </row>
    <row r="12897" spans="1:1">
      <c r="A12897" t="s">
        <v>14415</v>
      </c>
    </row>
    <row r="12898" spans="1:1">
      <c r="A12898" t="s">
        <v>14416</v>
      </c>
    </row>
    <row r="12899" spans="1:1">
      <c r="A12899" t="s">
        <v>14417</v>
      </c>
    </row>
    <row r="12900" spans="1:1">
      <c r="A12900" t="s">
        <v>14418</v>
      </c>
    </row>
    <row r="12901" spans="1:1">
      <c r="A12901" t="s">
        <v>14419</v>
      </c>
    </row>
    <row r="12902" spans="1:1">
      <c r="A12902" t="s">
        <v>14420</v>
      </c>
    </row>
    <row r="12903" spans="1:1">
      <c r="A12903" t="s">
        <v>14421</v>
      </c>
    </row>
    <row r="12904" spans="1:1">
      <c r="A12904" t="s">
        <v>14422</v>
      </c>
    </row>
    <row r="12905" spans="1:1">
      <c r="A12905" t="s">
        <v>14423</v>
      </c>
    </row>
    <row r="12906" spans="1:1">
      <c r="A12906" t="s">
        <v>14424</v>
      </c>
    </row>
    <row r="12907" spans="1:1">
      <c r="A12907" t="s">
        <v>14425</v>
      </c>
    </row>
    <row r="12908" spans="1:1">
      <c r="A12908" t="s">
        <v>14426</v>
      </c>
    </row>
    <row r="12909" spans="1:1">
      <c r="A12909" t="s">
        <v>14427</v>
      </c>
    </row>
    <row r="12910" spans="1:1">
      <c r="A12910" t="s">
        <v>14428</v>
      </c>
    </row>
    <row r="12911" spans="1:1">
      <c r="A12911" t="s">
        <v>14429</v>
      </c>
    </row>
    <row r="12912" spans="1:1">
      <c r="A12912" t="s">
        <v>14430</v>
      </c>
    </row>
    <row r="12913" spans="1:1">
      <c r="A12913" t="s">
        <v>1487</v>
      </c>
    </row>
    <row r="12914" spans="1:1">
      <c r="A12914" t="s">
        <v>14431</v>
      </c>
    </row>
    <row r="12915" spans="1:1">
      <c r="A12915" t="s">
        <v>14432</v>
      </c>
    </row>
    <row r="12916" spans="1:1">
      <c r="A12916" t="s">
        <v>14433</v>
      </c>
    </row>
    <row r="12917" spans="1:1">
      <c r="A12917" t="s">
        <v>14434</v>
      </c>
    </row>
    <row r="12918" spans="1:1">
      <c r="A12918" t="s">
        <v>2012</v>
      </c>
    </row>
    <row r="12919" spans="1:1">
      <c r="A12919" t="s">
        <v>14435</v>
      </c>
    </row>
    <row r="12920" spans="1:1">
      <c r="A12920" t="s">
        <v>14436</v>
      </c>
    </row>
    <row r="12921" spans="1:1">
      <c r="A12921" t="s">
        <v>14437</v>
      </c>
    </row>
    <row r="12922" spans="1:1">
      <c r="A12922" t="s">
        <v>14438</v>
      </c>
    </row>
    <row r="12923" spans="1:1">
      <c r="A12923" t="s">
        <v>14439</v>
      </c>
    </row>
    <row r="12924" spans="1:1">
      <c r="A12924" t="s">
        <v>14440</v>
      </c>
    </row>
    <row r="12925" spans="1:1">
      <c r="A12925" t="s">
        <v>14441</v>
      </c>
    </row>
    <row r="12926" spans="1:1">
      <c r="A12926" t="s">
        <v>14442</v>
      </c>
    </row>
    <row r="12927" spans="1:1">
      <c r="A12927" t="s">
        <v>14443</v>
      </c>
    </row>
    <row r="12928" spans="1:1">
      <c r="A12928" t="s">
        <v>14444</v>
      </c>
    </row>
    <row r="12929" spans="1:1">
      <c r="A12929" t="s">
        <v>14445</v>
      </c>
    </row>
    <row r="12930" spans="1:1">
      <c r="A12930" t="s">
        <v>14446</v>
      </c>
    </row>
    <row r="12931" spans="1:1">
      <c r="A12931" t="s">
        <v>14447</v>
      </c>
    </row>
    <row r="12932" spans="1:1">
      <c r="A12932" t="s">
        <v>14448</v>
      </c>
    </row>
    <row r="12933" spans="1:1">
      <c r="A12933" t="s">
        <v>14449</v>
      </c>
    </row>
    <row r="12934" spans="1:1">
      <c r="A12934" t="s">
        <v>14450</v>
      </c>
    </row>
    <row r="12935" spans="1:1">
      <c r="A12935" t="s">
        <v>14451</v>
      </c>
    </row>
    <row r="12936" spans="1:1">
      <c r="A12936" t="s">
        <v>14452</v>
      </c>
    </row>
    <row r="12937" spans="1:1">
      <c r="A12937" t="s">
        <v>14453</v>
      </c>
    </row>
    <row r="12938" spans="1:1">
      <c r="A12938" t="s">
        <v>14454</v>
      </c>
    </row>
    <row r="12939" spans="1:1">
      <c r="A12939" t="s">
        <v>14455</v>
      </c>
    </row>
    <row r="12940" spans="1:1">
      <c r="A12940" t="s">
        <v>14456</v>
      </c>
    </row>
    <row r="12941" spans="1:1">
      <c r="A12941" t="s">
        <v>14457</v>
      </c>
    </row>
    <row r="12942" spans="1:1">
      <c r="A12942" t="s">
        <v>2270</v>
      </c>
    </row>
    <row r="12943" spans="1:1">
      <c r="A12943" t="s">
        <v>14458</v>
      </c>
    </row>
    <row r="12944" spans="1:1">
      <c r="A12944" t="s">
        <v>14459</v>
      </c>
    </row>
    <row r="12945" spans="1:1">
      <c r="A12945" t="s">
        <v>14460</v>
      </c>
    </row>
    <row r="12946" spans="1:1">
      <c r="A12946" t="s">
        <v>14461</v>
      </c>
    </row>
    <row r="12947" spans="1:1">
      <c r="A12947" t="s">
        <v>14462</v>
      </c>
    </row>
    <row r="12948" spans="1:1">
      <c r="A12948" t="s">
        <v>14463</v>
      </c>
    </row>
    <row r="12949" spans="1:1">
      <c r="A12949" t="s">
        <v>14464</v>
      </c>
    </row>
    <row r="12950" spans="1:1">
      <c r="A12950" t="s">
        <v>14465</v>
      </c>
    </row>
    <row r="12951" spans="1:1">
      <c r="A12951" t="s">
        <v>14466</v>
      </c>
    </row>
    <row r="12952" spans="1:1">
      <c r="A12952" t="s">
        <v>14467</v>
      </c>
    </row>
    <row r="12953" spans="1:1">
      <c r="A12953" t="s">
        <v>14468</v>
      </c>
    </row>
    <row r="12954" spans="1:1">
      <c r="A12954" t="s">
        <v>1789</v>
      </c>
    </row>
    <row r="12955" spans="1:1">
      <c r="A12955" t="s">
        <v>14469</v>
      </c>
    </row>
    <row r="12956" spans="1:1">
      <c r="A12956" t="s">
        <v>14470</v>
      </c>
    </row>
    <row r="12957" spans="1:1">
      <c r="A12957" t="s">
        <v>14471</v>
      </c>
    </row>
    <row r="12958" spans="1:1">
      <c r="A12958" t="s">
        <v>14472</v>
      </c>
    </row>
    <row r="12959" spans="1:1">
      <c r="A12959" t="s">
        <v>14473</v>
      </c>
    </row>
    <row r="12960" spans="1:1">
      <c r="A12960" t="s">
        <v>14474</v>
      </c>
    </row>
    <row r="12961" spans="1:1">
      <c r="A12961" t="s">
        <v>14475</v>
      </c>
    </row>
    <row r="12962" spans="1:1">
      <c r="A12962" t="s">
        <v>14476</v>
      </c>
    </row>
    <row r="12963" spans="1:1">
      <c r="A12963" t="s">
        <v>14477</v>
      </c>
    </row>
    <row r="12964" spans="1:1">
      <c r="A12964" t="s">
        <v>1408</v>
      </c>
    </row>
    <row r="12965" spans="1:1">
      <c r="A12965" t="s">
        <v>14478</v>
      </c>
    </row>
    <row r="12966" spans="1:1">
      <c r="A12966" t="s">
        <v>1409</v>
      </c>
    </row>
    <row r="12967" spans="1:1">
      <c r="A12967" t="s">
        <v>14479</v>
      </c>
    </row>
    <row r="12968" spans="1:1">
      <c r="A12968" t="s">
        <v>14480</v>
      </c>
    </row>
    <row r="12969" spans="1:1">
      <c r="A12969" t="s">
        <v>14481</v>
      </c>
    </row>
    <row r="12970" spans="1:1">
      <c r="A12970" t="s">
        <v>14482</v>
      </c>
    </row>
    <row r="12971" spans="1:1">
      <c r="A12971" t="s">
        <v>14483</v>
      </c>
    </row>
    <row r="12972" spans="1:1">
      <c r="A12972" t="s">
        <v>14484</v>
      </c>
    </row>
    <row r="12973" spans="1:1">
      <c r="A12973" t="s">
        <v>14485</v>
      </c>
    </row>
    <row r="12974" spans="1:1">
      <c r="A12974" t="s">
        <v>2288</v>
      </c>
    </row>
    <row r="12975" spans="1:1">
      <c r="A12975" t="s">
        <v>14486</v>
      </c>
    </row>
    <row r="12976" spans="1:1">
      <c r="A12976" t="s">
        <v>14487</v>
      </c>
    </row>
    <row r="12977" spans="1:1">
      <c r="A12977" t="s">
        <v>14488</v>
      </c>
    </row>
    <row r="12978" spans="1:1">
      <c r="A12978" t="s">
        <v>14489</v>
      </c>
    </row>
    <row r="12979" spans="1:1">
      <c r="A12979" t="s">
        <v>14490</v>
      </c>
    </row>
    <row r="12980" spans="1:1">
      <c r="A12980" t="s">
        <v>14491</v>
      </c>
    </row>
    <row r="12981" spans="1:1">
      <c r="A12981" t="s">
        <v>14492</v>
      </c>
    </row>
    <row r="12982" spans="1:1">
      <c r="A12982" t="s">
        <v>14493</v>
      </c>
    </row>
    <row r="12983" spans="1:1">
      <c r="A12983" t="s">
        <v>14494</v>
      </c>
    </row>
    <row r="12984" spans="1:1">
      <c r="A12984" t="s">
        <v>14495</v>
      </c>
    </row>
    <row r="12985" spans="1:1">
      <c r="A12985" t="s">
        <v>14496</v>
      </c>
    </row>
    <row r="12986" spans="1:1">
      <c r="A12986" t="s">
        <v>14497</v>
      </c>
    </row>
    <row r="12987" spans="1:1">
      <c r="A12987" t="s">
        <v>14498</v>
      </c>
    </row>
    <row r="12988" spans="1:1">
      <c r="A12988" t="s">
        <v>14499</v>
      </c>
    </row>
    <row r="12989" spans="1:1">
      <c r="A12989" t="s">
        <v>14500</v>
      </c>
    </row>
    <row r="12990" spans="1:1">
      <c r="A12990" t="s">
        <v>14501</v>
      </c>
    </row>
    <row r="12991" spans="1:1">
      <c r="A12991" t="s">
        <v>14502</v>
      </c>
    </row>
    <row r="12992" spans="1:1">
      <c r="A12992" t="s">
        <v>14503</v>
      </c>
    </row>
    <row r="12993" spans="1:1">
      <c r="A12993" t="s">
        <v>14504</v>
      </c>
    </row>
    <row r="12994" spans="1:1">
      <c r="A12994" t="s">
        <v>14505</v>
      </c>
    </row>
    <row r="12995" spans="1:1">
      <c r="A12995" t="s">
        <v>14506</v>
      </c>
    </row>
    <row r="12996" spans="1:1">
      <c r="A12996" t="s">
        <v>14507</v>
      </c>
    </row>
    <row r="12997" spans="1:1">
      <c r="A12997" t="s">
        <v>14508</v>
      </c>
    </row>
    <row r="12998" spans="1:1">
      <c r="A12998" t="s">
        <v>14509</v>
      </c>
    </row>
    <row r="12999" spans="1:1">
      <c r="A12999" t="s">
        <v>14510</v>
      </c>
    </row>
    <row r="13000" spans="1:1">
      <c r="A13000" t="s">
        <v>14511</v>
      </c>
    </row>
    <row r="13001" spans="1:1">
      <c r="A13001" t="s">
        <v>14512</v>
      </c>
    </row>
    <row r="13002" spans="1:1">
      <c r="A13002" t="s">
        <v>14513</v>
      </c>
    </row>
    <row r="13003" spans="1:1">
      <c r="A13003" t="s">
        <v>14514</v>
      </c>
    </row>
    <row r="13004" spans="1:1">
      <c r="A13004" t="s">
        <v>14515</v>
      </c>
    </row>
    <row r="13005" spans="1:1">
      <c r="A13005" t="s">
        <v>14516</v>
      </c>
    </row>
    <row r="13006" spans="1:1">
      <c r="A13006" t="s">
        <v>14517</v>
      </c>
    </row>
    <row r="13007" spans="1:1">
      <c r="A13007" t="s">
        <v>14518</v>
      </c>
    </row>
    <row r="13008" spans="1:1">
      <c r="A13008" t="s">
        <v>14519</v>
      </c>
    </row>
    <row r="13009" spans="1:1">
      <c r="A13009" t="s">
        <v>14520</v>
      </c>
    </row>
    <row r="13010" spans="1:1">
      <c r="A13010" t="s">
        <v>14521</v>
      </c>
    </row>
    <row r="13011" spans="1:1">
      <c r="A13011" t="s">
        <v>14522</v>
      </c>
    </row>
    <row r="13012" spans="1:1">
      <c r="A13012" t="s">
        <v>14523</v>
      </c>
    </row>
    <row r="13013" spans="1:1">
      <c r="A13013" t="s">
        <v>14524</v>
      </c>
    </row>
    <row r="13014" spans="1:1">
      <c r="A13014" t="s">
        <v>14525</v>
      </c>
    </row>
    <row r="13015" spans="1:1">
      <c r="A13015" t="s">
        <v>14526</v>
      </c>
    </row>
    <row r="13016" spans="1:1">
      <c r="A13016" t="s">
        <v>14527</v>
      </c>
    </row>
    <row r="13017" spans="1:1">
      <c r="A13017" t="s">
        <v>14528</v>
      </c>
    </row>
    <row r="13018" spans="1:1">
      <c r="A13018" t="s">
        <v>14529</v>
      </c>
    </row>
    <row r="13019" spans="1:1">
      <c r="A13019" t="s">
        <v>14530</v>
      </c>
    </row>
    <row r="13020" spans="1:1">
      <c r="A13020" t="s">
        <v>14531</v>
      </c>
    </row>
    <row r="13021" spans="1:1">
      <c r="A13021" t="s">
        <v>14532</v>
      </c>
    </row>
    <row r="13022" spans="1:1">
      <c r="A13022" t="s">
        <v>14533</v>
      </c>
    </row>
    <row r="13023" spans="1:1">
      <c r="A13023" t="s">
        <v>14534</v>
      </c>
    </row>
    <row r="13024" spans="1:1">
      <c r="A13024" t="s">
        <v>14535</v>
      </c>
    </row>
    <row r="13025" spans="1:1">
      <c r="A13025" t="s">
        <v>14536</v>
      </c>
    </row>
    <row r="13026" spans="1:1">
      <c r="A13026" t="s">
        <v>14537</v>
      </c>
    </row>
    <row r="13027" spans="1:1">
      <c r="A13027" t="s">
        <v>14538</v>
      </c>
    </row>
    <row r="13028" spans="1:1">
      <c r="A13028" t="s">
        <v>14539</v>
      </c>
    </row>
    <row r="13029" spans="1:1">
      <c r="A13029" t="s">
        <v>14540</v>
      </c>
    </row>
    <row r="13030" spans="1:1">
      <c r="A13030" t="s">
        <v>14541</v>
      </c>
    </row>
    <row r="13031" spans="1:1">
      <c r="A13031" t="s">
        <v>14542</v>
      </c>
    </row>
    <row r="13032" spans="1:1">
      <c r="A13032" t="s">
        <v>14543</v>
      </c>
    </row>
    <row r="13033" spans="1:1">
      <c r="A13033" t="s">
        <v>14544</v>
      </c>
    </row>
    <row r="13034" spans="1:1">
      <c r="A13034" t="s">
        <v>14545</v>
      </c>
    </row>
    <row r="13035" spans="1:1">
      <c r="A13035" t="s">
        <v>14546</v>
      </c>
    </row>
    <row r="13036" spans="1:1">
      <c r="A13036" t="s">
        <v>14547</v>
      </c>
    </row>
    <row r="13037" spans="1:1">
      <c r="A13037" t="s">
        <v>14548</v>
      </c>
    </row>
    <row r="13038" spans="1:1">
      <c r="A13038" t="s">
        <v>14549</v>
      </c>
    </row>
    <row r="13039" spans="1:1">
      <c r="A13039" t="s">
        <v>14550</v>
      </c>
    </row>
    <row r="13040" spans="1:1">
      <c r="A13040" t="s">
        <v>14551</v>
      </c>
    </row>
    <row r="13041" spans="1:1">
      <c r="A13041" t="s">
        <v>14552</v>
      </c>
    </row>
    <row r="13042" spans="1:1">
      <c r="A13042" t="s">
        <v>14553</v>
      </c>
    </row>
    <row r="13043" spans="1:1">
      <c r="A13043" t="s">
        <v>14554</v>
      </c>
    </row>
    <row r="13044" spans="1:1">
      <c r="A13044" t="s">
        <v>14555</v>
      </c>
    </row>
    <row r="13045" spans="1:1">
      <c r="A13045" t="s">
        <v>14556</v>
      </c>
    </row>
    <row r="13046" spans="1:1">
      <c r="A13046" t="s">
        <v>14557</v>
      </c>
    </row>
    <row r="13047" spans="1:1">
      <c r="A13047" t="s">
        <v>14558</v>
      </c>
    </row>
    <row r="13048" spans="1:1">
      <c r="A13048" t="s">
        <v>14559</v>
      </c>
    </row>
    <row r="13049" spans="1:1">
      <c r="A13049" t="s">
        <v>14560</v>
      </c>
    </row>
    <row r="13050" spans="1:1">
      <c r="A13050" t="s">
        <v>1455</v>
      </c>
    </row>
    <row r="13051" spans="1:1">
      <c r="A13051" t="s">
        <v>1456</v>
      </c>
    </row>
    <row r="13052" spans="1:1">
      <c r="A13052" t="s">
        <v>14561</v>
      </c>
    </row>
    <row r="13053" spans="1:1">
      <c r="A13053" t="s">
        <v>14562</v>
      </c>
    </row>
    <row r="13054" spans="1:1">
      <c r="A13054" t="s">
        <v>14563</v>
      </c>
    </row>
    <row r="13055" spans="1:1">
      <c r="A13055" t="s">
        <v>14564</v>
      </c>
    </row>
    <row r="13056" spans="1:1">
      <c r="A13056" t="s">
        <v>14565</v>
      </c>
    </row>
    <row r="13057" spans="1:1">
      <c r="A13057" t="s">
        <v>14566</v>
      </c>
    </row>
    <row r="13058" spans="1:1">
      <c r="A13058" t="s">
        <v>2109</v>
      </c>
    </row>
    <row r="13059" spans="1:1">
      <c r="A13059" t="s">
        <v>14567</v>
      </c>
    </row>
    <row r="13060" spans="1:1">
      <c r="A13060" t="s">
        <v>14568</v>
      </c>
    </row>
    <row r="13061" spans="1:1">
      <c r="A13061" t="s">
        <v>14569</v>
      </c>
    </row>
    <row r="13062" spans="1:1">
      <c r="A13062" t="s">
        <v>14570</v>
      </c>
    </row>
    <row r="13063" spans="1:1">
      <c r="A13063" t="s">
        <v>14571</v>
      </c>
    </row>
    <row r="13064" spans="1:1">
      <c r="A13064" t="s">
        <v>14572</v>
      </c>
    </row>
    <row r="13065" spans="1:1">
      <c r="A13065" t="s">
        <v>14573</v>
      </c>
    </row>
    <row r="13066" spans="1:1">
      <c r="A13066" t="s">
        <v>14574</v>
      </c>
    </row>
    <row r="13067" spans="1:1">
      <c r="A13067" t="s">
        <v>14575</v>
      </c>
    </row>
    <row r="13068" spans="1:1">
      <c r="A13068" t="s">
        <v>14576</v>
      </c>
    </row>
    <row r="13069" spans="1:1">
      <c r="A13069" t="s">
        <v>14577</v>
      </c>
    </row>
    <row r="13070" spans="1:1">
      <c r="A13070" t="s">
        <v>14578</v>
      </c>
    </row>
    <row r="13071" spans="1:1">
      <c r="A13071" t="s">
        <v>14579</v>
      </c>
    </row>
    <row r="13072" spans="1:1">
      <c r="A13072" t="s">
        <v>14580</v>
      </c>
    </row>
    <row r="13073" spans="1:1">
      <c r="A13073" t="s">
        <v>14581</v>
      </c>
    </row>
    <row r="13074" spans="1:1">
      <c r="A13074" t="s">
        <v>14582</v>
      </c>
    </row>
    <row r="13075" spans="1:1">
      <c r="A13075" t="s">
        <v>14583</v>
      </c>
    </row>
    <row r="13076" spans="1:1">
      <c r="A13076" t="s">
        <v>14584</v>
      </c>
    </row>
    <row r="13077" spans="1:1">
      <c r="A13077" t="s">
        <v>14585</v>
      </c>
    </row>
    <row r="13078" spans="1:1">
      <c r="A13078" t="s">
        <v>14586</v>
      </c>
    </row>
    <row r="13079" spans="1:1">
      <c r="A13079" t="s">
        <v>14587</v>
      </c>
    </row>
    <row r="13080" spans="1:1">
      <c r="A13080" t="s">
        <v>14588</v>
      </c>
    </row>
    <row r="13081" spans="1:1">
      <c r="A13081" t="s">
        <v>14589</v>
      </c>
    </row>
    <row r="13082" spans="1:1">
      <c r="A13082" t="s">
        <v>14590</v>
      </c>
    </row>
    <row r="13083" spans="1:1">
      <c r="A13083" t="s">
        <v>14591</v>
      </c>
    </row>
    <row r="13084" spans="1:1">
      <c r="A13084" t="s">
        <v>14592</v>
      </c>
    </row>
    <row r="13085" spans="1:1">
      <c r="A13085" t="s">
        <v>14593</v>
      </c>
    </row>
    <row r="13086" spans="1:1">
      <c r="A13086" t="s">
        <v>14594</v>
      </c>
    </row>
    <row r="13087" spans="1:1">
      <c r="A13087" t="s">
        <v>14595</v>
      </c>
    </row>
    <row r="13088" spans="1:1">
      <c r="A13088" t="s">
        <v>14596</v>
      </c>
    </row>
    <row r="13089" spans="1:1">
      <c r="A13089" t="s">
        <v>14597</v>
      </c>
    </row>
    <row r="13090" spans="1:1">
      <c r="A13090" t="s">
        <v>1966</v>
      </c>
    </row>
    <row r="13091" spans="1:1">
      <c r="A13091" t="s">
        <v>14598</v>
      </c>
    </row>
    <row r="13092" spans="1:1">
      <c r="A13092" t="s">
        <v>14599</v>
      </c>
    </row>
    <row r="13093" spans="1:1">
      <c r="A13093" t="s">
        <v>14600</v>
      </c>
    </row>
    <row r="13094" spans="1:1">
      <c r="A13094" t="s">
        <v>14601</v>
      </c>
    </row>
    <row r="13095" spans="1:1">
      <c r="A13095" t="s">
        <v>14602</v>
      </c>
    </row>
    <row r="13096" spans="1:1">
      <c r="A13096" t="s">
        <v>14603</v>
      </c>
    </row>
    <row r="13097" spans="1:1">
      <c r="A13097" t="s">
        <v>14604</v>
      </c>
    </row>
    <row r="13098" spans="1:1">
      <c r="A13098" t="s">
        <v>14605</v>
      </c>
    </row>
    <row r="13099" spans="1:1">
      <c r="A13099" t="s">
        <v>14606</v>
      </c>
    </row>
    <row r="13100" spans="1:1">
      <c r="A13100" t="s">
        <v>14607</v>
      </c>
    </row>
    <row r="13101" spans="1:1">
      <c r="A13101" t="s">
        <v>14608</v>
      </c>
    </row>
    <row r="13102" spans="1:1">
      <c r="A13102" t="s">
        <v>14609</v>
      </c>
    </row>
    <row r="13103" spans="1:1">
      <c r="A13103" t="s">
        <v>14610</v>
      </c>
    </row>
    <row r="13104" spans="1:1">
      <c r="A13104" t="s">
        <v>14611</v>
      </c>
    </row>
    <row r="13105" spans="1:1">
      <c r="A13105" t="s">
        <v>14612</v>
      </c>
    </row>
    <row r="13106" spans="1:1">
      <c r="A13106" t="s">
        <v>14613</v>
      </c>
    </row>
    <row r="13107" spans="1:1">
      <c r="A13107" t="s">
        <v>14614</v>
      </c>
    </row>
    <row r="13108" spans="1:1">
      <c r="A13108" t="s">
        <v>14615</v>
      </c>
    </row>
    <row r="13109" spans="1:1">
      <c r="A13109" t="s">
        <v>1615</v>
      </c>
    </row>
    <row r="13110" spans="1:1">
      <c r="A13110" t="s">
        <v>14616</v>
      </c>
    </row>
    <row r="13111" spans="1:1">
      <c r="A13111" t="s">
        <v>14617</v>
      </c>
    </row>
    <row r="13112" spans="1:1">
      <c r="A13112" t="s">
        <v>14618</v>
      </c>
    </row>
    <row r="13113" spans="1:1">
      <c r="A13113" t="s">
        <v>14619</v>
      </c>
    </row>
    <row r="13114" spans="1:1">
      <c r="A13114" t="s">
        <v>14620</v>
      </c>
    </row>
    <row r="13115" spans="1:1">
      <c r="A13115" t="s">
        <v>14621</v>
      </c>
    </row>
    <row r="13116" spans="1:1">
      <c r="A13116" t="s">
        <v>14622</v>
      </c>
    </row>
    <row r="13117" spans="1:1">
      <c r="A13117" t="s">
        <v>14623</v>
      </c>
    </row>
    <row r="13118" spans="1:1">
      <c r="A13118" t="s">
        <v>14624</v>
      </c>
    </row>
    <row r="13119" spans="1:1">
      <c r="A13119" t="s">
        <v>14625</v>
      </c>
    </row>
    <row r="13120" spans="1:1">
      <c r="A13120" t="s">
        <v>14626</v>
      </c>
    </row>
    <row r="13121" spans="1:1">
      <c r="A13121" t="s">
        <v>1371</v>
      </c>
    </row>
    <row r="13122" spans="1:1">
      <c r="A13122" t="s">
        <v>14627</v>
      </c>
    </row>
    <row r="13123" spans="1:1">
      <c r="A13123" t="s">
        <v>14628</v>
      </c>
    </row>
    <row r="13124" spans="1:1">
      <c r="A13124" t="s">
        <v>14629</v>
      </c>
    </row>
    <row r="13125" spans="1:1">
      <c r="A13125" t="s">
        <v>14630</v>
      </c>
    </row>
    <row r="13126" spans="1:1">
      <c r="A13126" t="s">
        <v>14631</v>
      </c>
    </row>
    <row r="13127" spans="1:1">
      <c r="A13127" t="s">
        <v>14632</v>
      </c>
    </row>
    <row r="13128" spans="1:1">
      <c r="A13128" t="s">
        <v>14633</v>
      </c>
    </row>
    <row r="13129" spans="1:1">
      <c r="A13129" t="s">
        <v>14634</v>
      </c>
    </row>
    <row r="13130" spans="1:1">
      <c r="A13130" t="s">
        <v>14635</v>
      </c>
    </row>
    <row r="13131" spans="1:1">
      <c r="A13131" t="s">
        <v>14636</v>
      </c>
    </row>
    <row r="13132" spans="1:1">
      <c r="A13132" t="s">
        <v>14637</v>
      </c>
    </row>
    <row r="13133" spans="1:1">
      <c r="A13133" t="s">
        <v>14638</v>
      </c>
    </row>
    <row r="13134" spans="1:1">
      <c r="A13134" t="s">
        <v>14639</v>
      </c>
    </row>
    <row r="13135" spans="1:1">
      <c r="A13135" t="s">
        <v>14640</v>
      </c>
    </row>
    <row r="13136" spans="1:1">
      <c r="A13136" t="s">
        <v>14641</v>
      </c>
    </row>
    <row r="13137" spans="1:1">
      <c r="A13137" t="s">
        <v>14642</v>
      </c>
    </row>
    <row r="13138" spans="1:1">
      <c r="A13138" t="s">
        <v>14643</v>
      </c>
    </row>
    <row r="13139" spans="1:1">
      <c r="A13139" t="s">
        <v>14644</v>
      </c>
    </row>
    <row r="13140" spans="1:1">
      <c r="A13140" t="s">
        <v>14645</v>
      </c>
    </row>
    <row r="13141" spans="1:1">
      <c r="A13141" t="s">
        <v>14646</v>
      </c>
    </row>
    <row r="13142" spans="1:1">
      <c r="A13142" t="s">
        <v>14647</v>
      </c>
    </row>
    <row r="13143" spans="1:1">
      <c r="A13143" t="s">
        <v>14648</v>
      </c>
    </row>
    <row r="13144" spans="1:1">
      <c r="A13144" t="s">
        <v>14649</v>
      </c>
    </row>
    <row r="13145" spans="1:1">
      <c r="A13145" t="s">
        <v>14650</v>
      </c>
    </row>
    <row r="13146" spans="1:1">
      <c r="A13146" t="s">
        <v>14651</v>
      </c>
    </row>
    <row r="13147" spans="1:1">
      <c r="A13147" t="s">
        <v>14652</v>
      </c>
    </row>
    <row r="13148" spans="1:1">
      <c r="A13148" t="s">
        <v>14653</v>
      </c>
    </row>
    <row r="13149" spans="1:1">
      <c r="A13149" t="s">
        <v>14654</v>
      </c>
    </row>
    <row r="13150" spans="1:1">
      <c r="A13150" t="s">
        <v>14655</v>
      </c>
    </row>
    <row r="13151" spans="1:1">
      <c r="A13151" t="s">
        <v>14656</v>
      </c>
    </row>
    <row r="13152" spans="1:1">
      <c r="A13152" t="s">
        <v>14657</v>
      </c>
    </row>
    <row r="13153" spans="1:1">
      <c r="A13153" t="s">
        <v>14658</v>
      </c>
    </row>
    <row r="13154" spans="1:1">
      <c r="A13154" t="s">
        <v>2119</v>
      </c>
    </row>
    <row r="13155" spans="1:1">
      <c r="A13155" t="s">
        <v>14659</v>
      </c>
    </row>
    <row r="13156" spans="1:1">
      <c r="A13156" t="s">
        <v>14660</v>
      </c>
    </row>
    <row r="13157" spans="1:1">
      <c r="A13157" t="s">
        <v>14661</v>
      </c>
    </row>
    <row r="13158" spans="1:1">
      <c r="A13158" t="s">
        <v>14662</v>
      </c>
    </row>
    <row r="13159" spans="1:1">
      <c r="A13159" t="s">
        <v>14663</v>
      </c>
    </row>
    <row r="13160" spans="1:1">
      <c r="A13160" t="s">
        <v>14664</v>
      </c>
    </row>
    <row r="13161" spans="1:1">
      <c r="A13161" t="s">
        <v>14665</v>
      </c>
    </row>
    <row r="13162" spans="1:1">
      <c r="A13162" t="s">
        <v>14666</v>
      </c>
    </row>
    <row r="13163" spans="1:1">
      <c r="A13163" t="s">
        <v>14667</v>
      </c>
    </row>
    <row r="13164" spans="1:1">
      <c r="A13164" t="s">
        <v>14668</v>
      </c>
    </row>
    <row r="13165" spans="1:1">
      <c r="A13165" t="s">
        <v>14669</v>
      </c>
    </row>
    <row r="13166" spans="1:1">
      <c r="A13166" t="s">
        <v>14670</v>
      </c>
    </row>
    <row r="13167" spans="1:1">
      <c r="A13167" t="s">
        <v>14671</v>
      </c>
    </row>
    <row r="13168" spans="1:1">
      <c r="A13168" t="s">
        <v>14672</v>
      </c>
    </row>
    <row r="13169" spans="1:1">
      <c r="A13169" t="s">
        <v>14673</v>
      </c>
    </row>
    <row r="13170" spans="1:1">
      <c r="A13170" t="s">
        <v>14674</v>
      </c>
    </row>
    <row r="13171" spans="1:1">
      <c r="A13171" t="s">
        <v>14675</v>
      </c>
    </row>
    <row r="13172" spans="1:1">
      <c r="A13172" t="s">
        <v>14676</v>
      </c>
    </row>
    <row r="13173" spans="1:1">
      <c r="A13173" t="s">
        <v>14677</v>
      </c>
    </row>
    <row r="13174" spans="1:1">
      <c r="A13174" t="s">
        <v>14678</v>
      </c>
    </row>
    <row r="13175" spans="1:1">
      <c r="A13175" t="s">
        <v>14679</v>
      </c>
    </row>
    <row r="13176" spans="1:1">
      <c r="A13176" t="s">
        <v>14680</v>
      </c>
    </row>
    <row r="13177" spans="1:1">
      <c r="A13177" t="s">
        <v>14681</v>
      </c>
    </row>
    <row r="13178" spans="1:1">
      <c r="A13178" t="s">
        <v>14682</v>
      </c>
    </row>
    <row r="13179" spans="1:1">
      <c r="A13179" t="s">
        <v>14683</v>
      </c>
    </row>
    <row r="13180" spans="1:1">
      <c r="A13180" t="s">
        <v>14684</v>
      </c>
    </row>
    <row r="13181" spans="1:1">
      <c r="A13181" t="s">
        <v>14685</v>
      </c>
    </row>
    <row r="13182" spans="1:1">
      <c r="A13182" t="s">
        <v>14686</v>
      </c>
    </row>
    <row r="13183" spans="1:1">
      <c r="A13183" t="s">
        <v>14687</v>
      </c>
    </row>
    <row r="13184" spans="1:1">
      <c r="A13184" t="s">
        <v>14688</v>
      </c>
    </row>
    <row r="13185" spans="1:1">
      <c r="A13185" t="s">
        <v>14689</v>
      </c>
    </row>
    <row r="13186" spans="1:1">
      <c r="A13186" t="s">
        <v>14690</v>
      </c>
    </row>
    <row r="13187" spans="1:1">
      <c r="A13187" t="s">
        <v>14691</v>
      </c>
    </row>
    <row r="13188" spans="1:1">
      <c r="A13188" t="s">
        <v>14692</v>
      </c>
    </row>
    <row r="13189" spans="1:1">
      <c r="A13189" t="s">
        <v>14693</v>
      </c>
    </row>
    <row r="13190" spans="1:1">
      <c r="A13190" t="s">
        <v>14694</v>
      </c>
    </row>
    <row r="13191" spans="1:1">
      <c r="A13191" t="s">
        <v>14695</v>
      </c>
    </row>
    <row r="13192" spans="1:1">
      <c r="A13192" t="s">
        <v>14696</v>
      </c>
    </row>
    <row r="13193" spans="1:1">
      <c r="A13193" t="s">
        <v>14697</v>
      </c>
    </row>
    <row r="13194" spans="1:1">
      <c r="A13194" t="s">
        <v>14698</v>
      </c>
    </row>
    <row r="13195" spans="1:1">
      <c r="A13195" t="s">
        <v>14699</v>
      </c>
    </row>
    <row r="13196" spans="1:1">
      <c r="A13196" t="s">
        <v>14700</v>
      </c>
    </row>
    <row r="13197" spans="1:1">
      <c r="A13197" t="s">
        <v>14701</v>
      </c>
    </row>
    <row r="13198" spans="1:1">
      <c r="A13198" t="s">
        <v>14702</v>
      </c>
    </row>
    <row r="13199" spans="1:1">
      <c r="A13199" t="s">
        <v>14703</v>
      </c>
    </row>
    <row r="13200" spans="1:1">
      <c r="A13200" t="s">
        <v>14704</v>
      </c>
    </row>
    <row r="13201" spans="1:1">
      <c r="A13201" t="s">
        <v>14705</v>
      </c>
    </row>
    <row r="13202" spans="1:1">
      <c r="A13202" t="s">
        <v>14706</v>
      </c>
    </row>
    <row r="13203" spans="1:1">
      <c r="A13203" t="s">
        <v>14707</v>
      </c>
    </row>
    <row r="13204" spans="1:1">
      <c r="A13204" t="s">
        <v>14708</v>
      </c>
    </row>
    <row r="13205" spans="1:1">
      <c r="A13205" t="s">
        <v>14709</v>
      </c>
    </row>
    <row r="13206" spans="1:1">
      <c r="A13206" t="s">
        <v>14710</v>
      </c>
    </row>
    <row r="13207" spans="1:1">
      <c r="A13207" t="s">
        <v>14711</v>
      </c>
    </row>
    <row r="13208" spans="1:1">
      <c r="A13208" t="s">
        <v>14712</v>
      </c>
    </row>
    <row r="13209" spans="1:1">
      <c r="A13209" t="s">
        <v>14713</v>
      </c>
    </row>
    <row r="13210" spans="1:1">
      <c r="A13210" t="s">
        <v>14714</v>
      </c>
    </row>
    <row r="13211" spans="1:1">
      <c r="A13211" t="s">
        <v>14715</v>
      </c>
    </row>
    <row r="13212" spans="1:1">
      <c r="A13212" t="s">
        <v>14716</v>
      </c>
    </row>
    <row r="13213" spans="1:1">
      <c r="A13213" t="s">
        <v>14717</v>
      </c>
    </row>
    <row r="13214" spans="1:1">
      <c r="A13214" t="s">
        <v>14718</v>
      </c>
    </row>
    <row r="13215" spans="1:1">
      <c r="A13215" t="s">
        <v>14719</v>
      </c>
    </row>
    <row r="13216" spans="1:1">
      <c r="A13216" t="s">
        <v>14720</v>
      </c>
    </row>
    <row r="13217" spans="1:1">
      <c r="A13217" t="s">
        <v>14721</v>
      </c>
    </row>
    <row r="13218" spans="1:1">
      <c r="A13218" t="s">
        <v>14722</v>
      </c>
    </row>
    <row r="13219" spans="1:1">
      <c r="A13219" t="s">
        <v>14723</v>
      </c>
    </row>
    <row r="13220" spans="1:1">
      <c r="A13220" t="s">
        <v>14724</v>
      </c>
    </row>
    <row r="13221" spans="1:1">
      <c r="A13221" t="s">
        <v>14725</v>
      </c>
    </row>
    <row r="13222" spans="1:1">
      <c r="A13222" t="s">
        <v>14726</v>
      </c>
    </row>
    <row r="13223" spans="1:1">
      <c r="A13223" t="s">
        <v>14727</v>
      </c>
    </row>
    <row r="13224" spans="1:1">
      <c r="A13224" t="s">
        <v>14728</v>
      </c>
    </row>
    <row r="13225" spans="1:1">
      <c r="A13225" t="s">
        <v>14729</v>
      </c>
    </row>
    <row r="13226" spans="1:1">
      <c r="A13226" t="s">
        <v>14730</v>
      </c>
    </row>
    <row r="13227" spans="1:1">
      <c r="A13227" t="s">
        <v>14731</v>
      </c>
    </row>
    <row r="13228" spans="1:1">
      <c r="A13228" t="s">
        <v>14732</v>
      </c>
    </row>
    <row r="13229" spans="1:1">
      <c r="A13229" t="s">
        <v>14733</v>
      </c>
    </row>
    <row r="13230" spans="1:1">
      <c r="A13230" t="s">
        <v>14734</v>
      </c>
    </row>
    <row r="13231" spans="1:1">
      <c r="A13231" t="s">
        <v>14735</v>
      </c>
    </row>
    <row r="13232" spans="1:1">
      <c r="A13232" t="s">
        <v>14736</v>
      </c>
    </row>
    <row r="13233" spans="1:1">
      <c r="A13233" t="s">
        <v>14737</v>
      </c>
    </row>
    <row r="13234" spans="1:1">
      <c r="A13234" t="s">
        <v>14738</v>
      </c>
    </row>
    <row r="13235" spans="1:1">
      <c r="A13235" t="s">
        <v>14739</v>
      </c>
    </row>
    <row r="13236" spans="1:1">
      <c r="A13236" t="s">
        <v>14740</v>
      </c>
    </row>
    <row r="13237" spans="1:1">
      <c r="A13237" t="s">
        <v>14741</v>
      </c>
    </row>
    <row r="13238" spans="1:1">
      <c r="A13238" t="s">
        <v>14742</v>
      </c>
    </row>
    <row r="13239" spans="1:1">
      <c r="A13239" t="s">
        <v>14743</v>
      </c>
    </row>
    <row r="13240" spans="1:1">
      <c r="A13240" t="s">
        <v>14744</v>
      </c>
    </row>
    <row r="13241" spans="1:1">
      <c r="A13241" t="s">
        <v>14745</v>
      </c>
    </row>
    <row r="13242" spans="1:1">
      <c r="A13242" t="s">
        <v>14746</v>
      </c>
    </row>
    <row r="13243" spans="1:1">
      <c r="A13243" t="s">
        <v>14747</v>
      </c>
    </row>
    <row r="13244" spans="1:1">
      <c r="A13244" t="s">
        <v>14748</v>
      </c>
    </row>
    <row r="13245" spans="1:1">
      <c r="A13245" t="s">
        <v>14749</v>
      </c>
    </row>
    <row r="13246" spans="1:1">
      <c r="A13246" t="s">
        <v>14750</v>
      </c>
    </row>
    <row r="13247" spans="1:1">
      <c r="A13247" t="s">
        <v>14751</v>
      </c>
    </row>
    <row r="13248" spans="1:1">
      <c r="A13248" t="s">
        <v>14752</v>
      </c>
    </row>
    <row r="13249" spans="1:1">
      <c r="A13249" t="s">
        <v>14753</v>
      </c>
    </row>
    <row r="13250" spans="1:1">
      <c r="A13250" t="s">
        <v>14754</v>
      </c>
    </row>
    <row r="13251" spans="1:1">
      <c r="A13251" t="s">
        <v>14755</v>
      </c>
    </row>
    <row r="13252" spans="1:1">
      <c r="A13252" t="s">
        <v>14756</v>
      </c>
    </row>
    <row r="13253" spans="1:1">
      <c r="A13253" t="s">
        <v>14757</v>
      </c>
    </row>
    <row r="13254" spans="1:1">
      <c r="A13254" t="s">
        <v>1675</v>
      </c>
    </row>
    <row r="13255" spans="1:1">
      <c r="A13255" t="s">
        <v>14758</v>
      </c>
    </row>
    <row r="13256" spans="1:1">
      <c r="A13256" t="s">
        <v>14759</v>
      </c>
    </row>
    <row r="13257" spans="1:1">
      <c r="A13257" t="s">
        <v>14760</v>
      </c>
    </row>
    <row r="13258" spans="1:1">
      <c r="A13258" t="s">
        <v>14761</v>
      </c>
    </row>
    <row r="13259" spans="1:1">
      <c r="A13259" t="s">
        <v>14762</v>
      </c>
    </row>
    <row r="13260" spans="1:1">
      <c r="A13260" t="s">
        <v>14763</v>
      </c>
    </row>
    <row r="13261" spans="1:1">
      <c r="A13261" t="s">
        <v>14764</v>
      </c>
    </row>
    <row r="13262" spans="1:1">
      <c r="A13262" t="s">
        <v>14765</v>
      </c>
    </row>
    <row r="13263" spans="1:1">
      <c r="A13263" t="s">
        <v>14766</v>
      </c>
    </row>
    <row r="13264" spans="1:1">
      <c r="A13264" t="s">
        <v>14767</v>
      </c>
    </row>
    <row r="13265" spans="1:1">
      <c r="A13265" t="s">
        <v>14768</v>
      </c>
    </row>
    <row r="13266" spans="1:1">
      <c r="A13266" t="s">
        <v>14769</v>
      </c>
    </row>
    <row r="13267" spans="1:1">
      <c r="A13267" t="s">
        <v>14770</v>
      </c>
    </row>
    <row r="13268" spans="1:1">
      <c r="A13268" t="s">
        <v>14771</v>
      </c>
    </row>
    <row r="13269" spans="1:1">
      <c r="A13269" t="s">
        <v>14772</v>
      </c>
    </row>
    <row r="13270" spans="1:1">
      <c r="A13270" t="s">
        <v>14773</v>
      </c>
    </row>
    <row r="13271" spans="1:1">
      <c r="A13271" t="s">
        <v>14774</v>
      </c>
    </row>
    <row r="13272" spans="1:1">
      <c r="A13272" t="s">
        <v>14775</v>
      </c>
    </row>
    <row r="13273" spans="1:1">
      <c r="A13273" t="s">
        <v>14776</v>
      </c>
    </row>
    <row r="13274" spans="1:1">
      <c r="A13274" t="s">
        <v>14777</v>
      </c>
    </row>
    <row r="13275" spans="1:1">
      <c r="A13275" t="s">
        <v>14778</v>
      </c>
    </row>
    <row r="13276" spans="1:1">
      <c r="A13276" t="s">
        <v>14779</v>
      </c>
    </row>
    <row r="13277" spans="1:1">
      <c r="A13277" t="s">
        <v>14780</v>
      </c>
    </row>
    <row r="13278" spans="1:1">
      <c r="A13278" t="s">
        <v>14781</v>
      </c>
    </row>
    <row r="13279" spans="1:1">
      <c r="A13279" t="s">
        <v>14782</v>
      </c>
    </row>
    <row r="13280" spans="1:1">
      <c r="A13280" t="s">
        <v>14783</v>
      </c>
    </row>
    <row r="13281" spans="1:1">
      <c r="A13281" t="s">
        <v>14784</v>
      </c>
    </row>
    <row r="13282" spans="1:1">
      <c r="A13282" t="s">
        <v>14785</v>
      </c>
    </row>
    <row r="13283" spans="1:1">
      <c r="A13283" t="s">
        <v>14786</v>
      </c>
    </row>
    <row r="13284" spans="1:1">
      <c r="A13284" t="s">
        <v>14787</v>
      </c>
    </row>
    <row r="13285" spans="1:1">
      <c r="A13285" t="s">
        <v>14788</v>
      </c>
    </row>
    <row r="13286" spans="1:1">
      <c r="A13286" t="s">
        <v>14789</v>
      </c>
    </row>
    <row r="13287" spans="1:1">
      <c r="A13287" t="s">
        <v>14790</v>
      </c>
    </row>
    <row r="13288" spans="1:1">
      <c r="A13288" t="s">
        <v>14791</v>
      </c>
    </row>
    <row r="13289" spans="1:1">
      <c r="A13289" t="s">
        <v>14792</v>
      </c>
    </row>
    <row r="13290" spans="1:1">
      <c r="A13290" t="s">
        <v>14793</v>
      </c>
    </row>
    <row r="13291" spans="1:1">
      <c r="A13291" t="s">
        <v>14794</v>
      </c>
    </row>
    <row r="13292" spans="1:1">
      <c r="A13292" t="s">
        <v>14795</v>
      </c>
    </row>
    <row r="13293" spans="1:1">
      <c r="A13293" t="s">
        <v>14796</v>
      </c>
    </row>
    <row r="13294" spans="1:1">
      <c r="A13294" t="s">
        <v>14797</v>
      </c>
    </row>
    <row r="13295" spans="1:1">
      <c r="A13295" t="s">
        <v>14798</v>
      </c>
    </row>
    <row r="13296" spans="1:1">
      <c r="A13296" t="s">
        <v>14799</v>
      </c>
    </row>
    <row r="13297" spans="1:1">
      <c r="A13297" t="s">
        <v>14800</v>
      </c>
    </row>
    <row r="13298" spans="1:1">
      <c r="A13298" t="s">
        <v>14801</v>
      </c>
    </row>
    <row r="13299" spans="1:1">
      <c r="A13299" t="s">
        <v>14802</v>
      </c>
    </row>
    <row r="13300" spans="1:1">
      <c r="A13300" t="s">
        <v>1542</v>
      </c>
    </row>
    <row r="13301" spans="1:1">
      <c r="A13301" t="s">
        <v>14803</v>
      </c>
    </row>
    <row r="13302" spans="1:1">
      <c r="A13302" t="s">
        <v>14804</v>
      </c>
    </row>
    <row r="13303" spans="1:1">
      <c r="A13303" t="s">
        <v>14805</v>
      </c>
    </row>
    <row r="13304" spans="1:1">
      <c r="A13304" t="s">
        <v>14806</v>
      </c>
    </row>
    <row r="13305" spans="1:1">
      <c r="A13305" t="s">
        <v>14807</v>
      </c>
    </row>
    <row r="13306" spans="1:1">
      <c r="A13306" t="s">
        <v>14808</v>
      </c>
    </row>
    <row r="13307" spans="1:1">
      <c r="A13307" t="s">
        <v>14809</v>
      </c>
    </row>
    <row r="13308" spans="1:1">
      <c r="A13308" t="s">
        <v>14810</v>
      </c>
    </row>
    <row r="13309" spans="1:1">
      <c r="A13309" t="s">
        <v>14811</v>
      </c>
    </row>
    <row r="13310" spans="1:1">
      <c r="A13310" t="s">
        <v>14812</v>
      </c>
    </row>
    <row r="13311" spans="1:1">
      <c r="A13311" t="s">
        <v>14813</v>
      </c>
    </row>
    <row r="13312" spans="1:1">
      <c r="A13312" t="s">
        <v>14814</v>
      </c>
    </row>
    <row r="13313" spans="1:1">
      <c r="A13313" t="s">
        <v>14815</v>
      </c>
    </row>
    <row r="13314" spans="1:1">
      <c r="A13314" t="s">
        <v>14816</v>
      </c>
    </row>
    <row r="13315" spans="1:1">
      <c r="A13315" t="s">
        <v>14817</v>
      </c>
    </row>
    <row r="13316" spans="1:1">
      <c r="A13316" t="s">
        <v>14818</v>
      </c>
    </row>
    <row r="13317" spans="1:1">
      <c r="A13317" t="s">
        <v>14819</v>
      </c>
    </row>
    <row r="13318" spans="1:1">
      <c r="A13318" t="s">
        <v>14820</v>
      </c>
    </row>
    <row r="13319" spans="1:1">
      <c r="A13319" t="s">
        <v>14821</v>
      </c>
    </row>
    <row r="13320" spans="1:1">
      <c r="A13320" t="s">
        <v>14822</v>
      </c>
    </row>
    <row r="13321" spans="1:1">
      <c r="A13321" t="s">
        <v>14823</v>
      </c>
    </row>
    <row r="13322" spans="1:1">
      <c r="A13322" t="s">
        <v>14824</v>
      </c>
    </row>
    <row r="13323" spans="1:1">
      <c r="A13323" t="s">
        <v>14825</v>
      </c>
    </row>
    <row r="13324" spans="1:1">
      <c r="A13324" t="s">
        <v>14826</v>
      </c>
    </row>
    <row r="13325" spans="1:1">
      <c r="A13325" t="s">
        <v>14827</v>
      </c>
    </row>
    <row r="13326" spans="1:1">
      <c r="A13326" t="s">
        <v>14828</v>
      </c>
    </row>
    <row r="13327" spans="1:1">
      <c r="A13327" t="s">
        <v>14829</v>
      </c>
    </row>
    <row r="13328" spans="1:1">
      <c r="A13328" t="s">
        <v>14830</v>
      </c>
    </row>
    <row r="13329" spans="1:1">
      <c r="A13329" t="s">
        <v>14831</v>
      </c>
    </row>
    <row r="13330" spans="1:1">
      <c r="A13330" t="s">
        <v>14832</v>
      </c>
    </row>
    <row r="13331" spans="1:1">
      <c r="A13331" t="s">
        <v>14833</v>
      </c>
    </row>
    <row r="13332" spans="1:1">
      <c r="A13332" t="s">
        <v>14834</v>
      </c>
    </row>
    <row r="13333" spans="1:1">
      <c r="A13333" t="s">
        <v>14835</v>
      </c>
    </row>
    <row r="13334" spans="1:1">
      <c r="A13334" t="s">
        <v>14836</v>
      </c>
    </row>
    <row r="13335" spans="1:1">
      <c r="A13335" t="s">
        <v>14837</v>
      </c>
    </row>
    <row r="13336" spans="1:1">
      <c r="A13336" t="s">
        <v>14838</v>
      </c>
    </row>
    <row r="13337" spans="1:1">
      <c r="A13337" t="s">
        <v>14839</v>
      </c>
    </row>
    <row r="13338" spans="1:1">
      <c r="A13338" t="s">
        <v>14840</v>
      </c>
    </row>
    <row r="13339" spans="1:1">
      <c r="A13339" t="s">
        <v>14841</v>
      </c>
    </row>
    <row r="13340" spans="1:1">
      <c r="A13340" t="s">
        <v>14842</v>
      </c>
    </row>
    <row r="13341" spans="1:1">
      <c r="A13341" t="s">
        <v>14843</v>
      </c>
    </row>
    <row r="13342" spans="1:1">
      <c r="A13342" t="s">
        <v>14844</v>
      </c>
    </row>
    <row r="13343" spans="1:1">
      <c r="A13343" t="s">
        <v>14845</v>
      </c>
    </row>
    <row r="13344" spans="1:1">
      <c r="A13344" t="s">
        <v>14846</v>
      </c>
    </row>
    <row r="13345" spans="1:1">
      <c r="A13345" t="s">
        <v>14847</v>
      </c>
    </row>
    <row r="13346" spans="1:1">
      <c r="A13346" t="s">
        <v>14848</v>
      </c>
    </row>
    <row r="13347" spans="1:1">
      <c r="A13347" t="s">
        <v>14849</v>
      </c>
    </row>
    <row r="13348" spans="1:1">
      <c r="A13348" t="s">
        <v>14850</v>
      </c>
    </row>
    <row r="13349" spans="1:1">
      <c r="A13349" t="s">
        <v>14851</v>
      </c>
    </row>
    <row r="13350" spans="1:1">
      <c r="A13350" t="s">
        <v>14852</v>
      </c>
    </row>
    <row r="13351" spans="1:1">
      <c r="A13351" t="s">
        <v>14853</v>
      </c>
    </row>
    <row r="13352" spans="1:1">
      <c r="A13352" t="s">
        <v>14854</v>
      </c>
    </row>
    <row r="13353" spans="1:1">
      <c r="A13353" t="s">
        <v>14855</v>
      </c>
    </row>
    <row r="13354" spans="1:1">
      <c r="A13354" t="s">
        <v>14856</v>
      </c>
    </row>
    <row r="13355" spans="1:1">
      <c r="A13355" t="s">
        <v>14857</v>
      </c>
    </row>
    <row r="13356" spans="1:1">
      <c r="A13356" t="s">
        <v>14858</v>
      </c>
    </row>
    <row r="13357" spans="1:1">
      <c r="A13357" t="s">
        <v>14859</v>
      </c>
    </row>
    <row r="13358" spans="1:1">
      <c r="A13358" t="s">
        <v>14860</v>
      </c>
    </row>
    <row r="13359" spans="1:1">
      <c r="A13359" t="s">
        <v>14861</v>
      </c>
    </row>
    <row r="13360" spans="1:1">
      <c r="A13360" t="s">
        <v>14862</v>
      </c>
    </row>
    <row r="13361" spans="1:1">
      <c r="A13361" t="s">
        <v>14863</v>
      </c>
    </row>
    <row r="13362" spans="1:1">
      <c r="A13362" t="s">
        <v>1835</v>
      </c>
    </row>
    <row r="13363" spans="1:1">
      <c r="A13363" t="s">
        <v>14864</v>
      </c>
    </row>
    <row r="13364" spans="1:1">
      <c r="A13364" t="s">
        <v>14865</v>
      </c>
    </row>
    <row r="13365" spans="1:1">
      <c r="A13365" t="s">
        <v>14866</v>
      </c>
    </row>
    <row r="13366" spans="1:1">
      <c r="A13366" t="s">
        <v>14867</v>
      </c>
    </row>
    <row r="13367" spans="1:1">
      <c r="A13367" t="s">
        <v>14868</v>
      </c>
    </row>
    <row r="13368" spans="1:1">
      <c r="A13368" t="s">
        <v>14869</v>
      </c>
    </row>
    <row r="13369" spans="1:1">
      <c r="A13369" t="s">
        <v>14870</v>
      </c>
    </row>
    <row r="13370" spans="1:1">
      <c r="A13370" t="s">
        <v>14871</v>
      </c>
    </row>
    <row r="13371" spans="1:1">
      <c r="A13371" t="s">
        <v>14872</v>
      </c>
    </row>
    <row r="13372" spans="1:1">
      <c r="A13372" t="s">
        <v>14873</v>
      </c>
    </row>
    <row r="13373" spans="1:1">
      <c r="A13373" t="s">
        <v>14874</v>
      </c>
    </row>
    <row r="13374" spans="1:1">
      <c r="A13374" t="s">
        <v>14875</v>
      </c>
    </row>
    <row r="13375" spans="1:1">
      <c r="A13375" t="s">
        <v>14876</v>
      </c>
    </row>
    <row r="13376" spans="1:1">
      <c r="A13376" t="s">
        <v>14877</v>
      </c>
    </row>
    <row r="13377" spans="1:1">
      <c r="A13377" t="s">
        <v>14878</v>
      </c>
    </row>
    <row r="13378" spans="1:1">
      <c r="A13378" t="s">
        <v>14879</v>
      </c>
    </row>
    <row r="13379" spans="1:1">
      <c r="A13379" t="s">
        <v>14880</v>
      </c>
    </row>
    <row r="13380" spans="1:1">
      <c r="A13380" t="s">
        <v>14881</v>
      </c>
    </row>
    <row r="13381" spans="1:1">
      <c r="A13381" t="s">
        <v>14882</v>
      </c>
    </row>
    <row r="13382" spans="1:1">
      <c r="A13382" t="s">
        <v>14883</v>
      </c>
    </row>
    <row r="13383" spans="1:1">
      <c r="A13383" t="s">
        <v>1891</v>
      </c>
    </row>
    <row r="13384" spans="1:1">
      <c r="A13384" t="s">
        <v>14884</v>
      </c>
    </row>
    <row r="13385" spans="1:1">
      <c r="A13385" t="s">
        <v>14885</v>
      </c>
    </row>
    <row r="13386" spans="1:1">
      <c r="A13386" t="s">
        <v>14886</v>
      </c>
    </row>
    <row r="13387" spans="1:1">
      <c r="A13387" t="s">
        <v>14887</v>
      </c>
    </row>
    <row r="13388" spans="1:1">
      <c r="A13388" t="s">
        <v>14888</v>
      </c>
    </row>
    <row r="13389" spans="1:1">
      <c r="A13389" t="s">
        <v>14889</v>
      </c>
    </row>
    <row r="13390" spans="1:1">
      <c r="A13390" t="s">
        <v>14890</v>
      </c>
    </row>
    <row r="13391" spans="1:1">
      <c r="A13391" t="s">
        <v>14891</v>
      </c>
    </row>
    <row r="13392" spans="1:1">
      <c r="A13392" t="s">
        <v>14892</v>
      </c>
    </row>
    <row r="13393" spans="1:1">
      <c r="A13393" t="s">
        <v>14893</v>
      </c>
    </row>
    <row r="13394" spans="1:1">
      <c r="A13394" t="s">
        <v>14894</v>
      </c>
    </row>
    <row r="13395" spans="1:1">
      <c r="A13395" t="s">
        <v>14895</v>
      </c>
    </row>
    <row r="13396" spans="1:1">
      <c r="A13396" t="s">
        <v>14896</v>
      </c>
    </row>
    <row r="13397" spans="1:1">
      <c r="A13397" t="s">
        <v>14897</v>
      </c>
    </row>
    <row r="13398" spans="1:1">
      <c r="A13398" t="s">
        <v>14898</v>
      </c>
    </row>
    <row r="13399" spans="1:1">
      <c r="A13399" t="s">
        <v>14899</v>
      </c>
    </row>
    <row r="13400" spans="1:1">
      <c r="A13400" t="s">
        <v>14900</v>
      </c>
    </row>
    <row r="13401" spans="1:1">
      <c r="A13401" t="s">
        <v>14901</v>
      </c>
    </row>
    <row r="13402" spans="1:1">
      <c r="A13402" t="s">
        <v>14902</v>
      </c>
    </row>
    <row r="13403" spans="1:1">
      <c r="A13403" t="s">
        <v>14903</v>
      </c>
    </row>
    <row r="13404" spans="1:1">
      <c r="A13404" t="s">
        <v>14904</v>
      </c>
    </row>
    <row r="13405" spans="1:1">
      <c r="A13405" t="s">
        <v>14905</v>
      </c>
    </row>
    <row r="13406" spans="1:1">
      <c r="A13406" t="s">
        <v>14906</v>
      </c>
    </row>
    <row r="13407" spans="1:1">
      <c r="A13407" t="s">
        <v>14907</v>
      </c>
    </row>
    <row r="13408" spans="1:1">
      <c r="A13408" t="s">
        <v>1802</v>
      </c>
    </row>
    <row r="13409" spans="1:1">
      <c r="A13409" t="s">
        <v>14908</v>
      </c>
    </row>
    <row r="13410" spans="1:1">
      <c r="A13410" t="s">
        <v>14909</v>
      </c>
    </row>
    <row r="13411" spans="1:1">
      <c r="A13411" t="s">
        <v>14910</v>
      </c>
    </row>
    <row r="13412" spans="1:1">
      <c r="A13412" t="s">
        <v>14911</v>
      </c>
    </row>
    <row r="13413" spans="1:1">
      <c r="A13413" t="s">
        <v>14912</v>
      </c>
    </row>
    <row r="13414" spans="1:1">
      <c r="A13414" t="s">
        <v>14913</v>
      </c>
    </row>
    <row r="13415" spans="1:1">
      <c r="A13415" t="s">
        <v>14914</v>
      </c>
    </row>
    <row r="13416" spans="1:1">
      <c r="A13416" t="s">
        <v>14915</v>
      </c>
    </row>
    <row r="13417" spans="1:1">
      <c r="A13417" t="s">
        <v>14916</v>
      </c>
    </row>
    <row r="13418" spans="1:1">
      <c r="A13418" t="s">
        <v>14917</v>
      </c>
    </row>
    <row r="13419" spans="1:1">
      <c r="A13419" t="s">
        <v>14918</v>
      </c>
    </row>
    <row r="13420" spans="1:1">
      <c r="A13420" t="s">
        <v>14919</v>
      </c>
    </row>
    <row r="13421" spans="1:1">
      <c r="A13421" t="s">
        <v>14920</v>
      </c>
    </row>
    <row r="13422" spans="1:1">
      <c r="A13422" t="s">
        <v>14921</v>
      </c>
    </row>
    <row r="13423" spans="1:1">
      <c r="A13423" t="s">
        <v>14922</v>
      </c>
    </row>
    <row r="13424" spans="1:1">
      <c r="A13424" t="s">
        <v>14923</v>
      </c>
    </row>
    <row r="13425" spans="1:1">
      <c r="A13425" t="s">
        <v>14924</v>
      </c>
    </row>
    <row r="13426" spans="1:1">
      <c r="A13426" t="s">
        <v>14925</v>
      </c>
    </row>
    <row r="13427" spans="1:1">
      <c r="A13427" t="s">
        <v>14926</v>
      </c>
    </row>
    <row r="13428" spans="1:1">
      <c r="A13428" t="s">
        <v>14927</v>
      </c>
    </row>
    <row r="13429" spans="1:1">
      <c r="A13429" t="s">
        <v>14928</v>
      </c>
    </row>
    <row r="13430" spans="1:1">
      <c r="A13430" t="s">
        <v>14929</v>
      </c>
    </row>
    <row r="13431" spans="1:1">
      <c r="A13431" t="s">
        <v>14930</v>
      </c>
    </row>
    <row r="13432" spans="1:1">
      <c r="A13432" t="s">
        <v>14931</v>
      </c>
    </row>
    <row r="13433" spans="1:1">
      <c r="A13433" t="s">
        <v>14932</v>
      </c>
    </row>
    <row r="13434" spans="1:1">
      <c r="A13434" t="s">
        <v>14933</v>
      </c>
    </row>
    <row r="13435" spans="1:1">
      <c r="A13435" t="s">
        <v>14934</v>
      </c>
    </row>
    <row r="13436" spans="1:1">
      <c r="A13436" t="s">
        <v>14935</v>
      </c>
    </row>
    <row r="13437" spans="1:1">
      <c r="A13437" t="s">
        <v>14936</v>
      </c>
    </row>
    <row r="13438" spans="1:1">
      <c r="A13438" t="s">
        <v>14937</v>
      </c>
    </row>
    <row r="13439" spans="1:1">
      <c r="A13439" t="s">
        <v>14938</v>
      </c>
    </row>
    <row r="13440" spans="1:1">
      <c r="A13440" t="s">
        <v>14939</v>
      </c>
    </row>
    <row r="13441" spans="1:1">
      <c r="A13441" t="s">
        <v>14940</v>
      </c>
    </row>
    <row r="13442" spans="1:1">
      <c r="A13442" t="s">
        <v>14941</v>
      </c>
    </row>
    <row r="13443" spans="1:1">
      <c r="A13443" t="s">
        <v>14942</v>
      </c>
    </row>
    <row r="13444" spans="1:1">
      <c r="A13444" t="s">
        <v>14943</v>
      </c>
    </row>
    <row r="13445" spans="1:1">
      <c r="A13445" t="s">
        <v>14944</v>
      </c>
    </row>
    <row r="13446" spans="1:1">
      <c r="A13446" t="s">
        <v>2033</v>
      </c>
    </row>
    <row r="13447" spans="1:1">
      <c r="A13447" t="s">
        <v>14945</v>
      </c>
    </row>
    <row r="13448" spans="1:1">
      <c r="A13448" t="s">
        <v>14946</v>
      </c>
    </row>
    <row r="13449" spans="1:1">
      <c r="A13449" t="s">
        <v>14947</v>
      </c>
    </row>
    <row r="13450" spans="1:1">
      <c r="A13450" t="s">
        <v>14948</v>
      </c>
    </row>
    <row r="13451" spans="1:1">
      <c r="A13451" t="s">
        <v>14949</v>
      </c>
    </row>
    <row r="13452" spans="1:1">
      <c r="A13452" t="s">
        <v>14950</v>
      </c>
    </row>
    <row r="13453" spans="1:1">
      <c r="A13453" t="s">
        <v>14951</v>
      </c>
    </row>
    <row r="13454" spans="1:1">
      <c r="A13454" t="s">
        <v>14952</v>
      </c>
    </row>
    <row r="13455" spans="1:1">
      <c r="A13455" t="s">
        <v>1320</v>
      </c>
    </row>
    <row r="13456" spans="1:1">
      <c r="A13456" t="s">
        <v>14953</v>
      </c>
    </row>
    <row r="13457" spans="1:1">
      <c r="A13457" t="s">
        <v>14954</v>
      </c>
    </row>
    <row r="13458" spans="1:1">
      <c r="A13458" t="s">
        <v>14955</v>
      </c>
    </row>
    <row r="13459" spans="1:1">
      <c r="A13459" t="s">
        <v>14956</v>
      </c>
    </row>
    <row r="13460" spans="1:1">
      <c r="A13460" t="s">
        <v>14957</v>
      </c>
    </row>
    <row r="13461" spans="1:1">
      <c r="A13461" t="s">
        <v>14958</v>
      </c>
    </row>
    <row r="13462" spans="1:1">
      <c r="A13462" t="s">
        <v>14959</v>
      </c>
    </row>
    <row r="13463" spans="1:1">
      <c r="A13463" t="s">
        <v>14960</v>
      </c>
    </row>
    <row r="13464" spans="1:1">
      <c r="A13464" t="s">
        <v>14961</v>
      </c>
    </row>
    <row r="13465" spans="1:1">
      <c r="A13465" t="s">
        <v>14962</v>
      </c>
    </row>
    <row r="13466" spans="1:1">
      <c r="A13466" t="s">
        <v>14963</v>
      </c>
    </row>
    <row r="13467" spans="1:1">
      <c r="A13467" t="s">
        <v>14964</v>
      </c>
    </row>
    <row r="13468" spans="1:1">
      <c r="A13468" t="s">
        <v>14965</v>
      </c>
    </row>
    <row r="13469" spans="1:1">
      <c r="A13469" t="s">
        <v>14966</v>
      </c>
    </row>
    <row r="13470" spans="1:1">
      <c r="A13470" t="s">
        <v>14967</v>
      </c>
    </row>
    <row r="13471" spans="1:1">
      <c r="A13471" t="s">
        <v>14968</v>
      </c>
    </row>
    <row r="13472" spans="1:1">
      <c r="A13472" t="s">
        <v>14969</v>
      </c>
    </row>
    <row r="13473" spans="1:1">
      <c r="A13473" t="s">
        <v>14970</v>
      </c>
    </row>
    <row r="13474" spans="1:1">
      <c r="A13474" t="s">
        <v>14971</v>
      </c>
    </row>
    <row r="13475" spans="1:1">
      <c r="A13475" t="s">
        <v>14972</v>
      </c>
    </row>
    <row r="13476" spans="1:1">
      <c r="A13476" t="s">
        <v>14973</v>
      </c>
    </row>
    <row r="13477" spans="1:1">
      <c r="A13477" t="s">
        <v>14974</v>
      </c>
    </row>
    <row r="13478" spans="1:1">
      <c r="A13478" t="s">
        <v>14975</v>
      </c>
    </row>
    <row r="13479" spans="1:1">
      <c r="A13479" t="s">
        <v>14976</v>
      </c>
    </row>
    <row r="13480" spans="1:1">
      <c r="A13480" t="s">
        <v>14977</v>
      </c>
    </row>
    <row r="13481" spans="1:1">
      <c r="A13481" t="s">
        <v>14978</v>
      </c>
    </row>
    <row r="13482" spans="1:1">
      <c r="A13482" t="s">
        <v>14979</v>
      </c>
    </row>
    <row r="13483" spans="1:1">
      <c r="A13483" t="s">
        <v>14980</v>
      </c>
    </row>
    <row r="13484" spans="1:1">
      <c r="A13484" t="s">
        <v>14981</v>
      </c>
    </row>
    <row r="13485" spans="1:1">
      <c r="A13485" t="s">
        <v>14982</v>
      </c>
    </row>
    <row r="13486" spans="1:1">
      <c r="A13486" t="s">
        <v>14983</v>
      </c>
    </row>
    <row r="13487" spans="1:1">
      <c r="A13487" t="s">
        <v>14984</v>
      </c>
    </row>
    <row r="13488" spans="1:1">
      <c r="A13488" t="s">
        <v>14985</v>
      </c>
    </row>
    <row r="13489" spans="1:1">
      <c r="A13489" t="s">
        <v>14986</v>
      </c>
    </row>
    <row r="13490" spans="1:1">
      <c r="A13490" t="s">
        <v>14987</v>
      </c>
    </row>
    <row r="13491" spans="1:1">
      <c r="A13491" t="s">
        <v>14988</v>
      </c>
    </row>
    <row r="13492" spans="1:1">
      <c r="A13492" t="s">
        <v>14989</v>
      </c>
    </row>
    <row r="13493" spans="1:1">
      <c r="A13493" t="s">
        <v>14990</v>
      </c>
    </row>
    <row r="13494" spans="1:1">
      <c r="A13494" t="s">
        <v>14991</v>
      </c>
    </row>
    <row r="13495" spans="1:1">
      <c r="A13495" t="s">
        <v>14992</v>
      </c>
    </row>
    <row r="13496" spans="1:1">
      <c r="A13496" t="s">
        <v>14993</v>
      </c>
    </row>
    <row r="13497" spans="1:1">
      <c r="A13497" t="s">
        <v>14994</v>
      </c>
    </row>
    <row r="13498" spans="1:1">
      <c r="A13498" t="s">
        <v>14995</v>
      </c>
    </row>
    <row r="13499" spans="1:1">
      <c r="A13499" t="s">
        <v>14996</v>
      </c>
    </row>
    <row r="13500" spans="1:1">
      <c r="A13500" t="s">
        <v>2003</v>
      </c>
    </row>
    <row r="13501" spans="1:1">
      <c r="A13501" t="s">
        <v>14997</v>
      </c>
    </row>
    <row r="13502" spans="1:1">
      <c r="A13502" t="s">
        <v>14998</v>
      </c>
    </row>
    <row r="13503" spans="1:1">
      <c r="A13503" t="s">
        <v>2004</v>
      </c>
    </row>
    <row r="13504" spans="1:1">
      <c r="A13504" t="s">
        <v>14999</v>
      </c>
    </row>
    <row r="13505" spans="1:1">
      <c r="A13505" t="s">
        <v>15000</v>
      </c>
    </row>
    <row r="13506" spans="1:1">
      <c r="A13506" t="s">
        <v>15001</v>
      </c>
    </row>
    <row r="13507" spans="1:1">
      <c r="A13507" t="s">
        <v>15002</v>
      </c>
    </row>
    <row r="13508" spans="1:1">
      <c r="A13508" t="s">
        <v>2006</v>
      </c>
    </row>
    <row r="13509" spans="1:1">
      <c r="A13509" t="s">
        <v>15003</v>
      </c>
    </row>
    <row r="13510" spans="1:1">
      <c r="A13510" t="s">
        <v>15004</v>
      </c>
    </row>
    <row r="13511" spans="1:1">
      <c r="A13511" t="s">
        <v>15005</v>
      </c>
    </row>
    <row r="13512" spans="1:1">
      <c r="A13512" t="s">
        <v>15006</v>
      </c>
    </row>
    <row r="13513" spans="1:1">
      <c r="A13513" t="s">
        <v>15007</v>
      </c>
    </row>
    <row r="13514" spans="1:1">
      <c r="A13514" t="s">
        <v>15008</v>
      </c>
    </row>
    <row r="13515" spans="1:1">
      <c r="A13515" t="s">
        <v>15009</v>
      </c>
    </row>
    <row r="13516" spans="1:1">
      <c r="A13516" t="s">
        <v>15010</v>
      </c>
    </row>
    <row r="13517" spans="1:1">
      <c r="A13517" t="s">
        <v>2007</v>
      </c>
    </row>
    <row r="13518" spans="1:1">
      <c r="A13518" t="s">
        <v>15011</v>
      </c>
    </row>
    <row r="13519" spans="1:1">
      <c r="A13519" t="s">
        <v>15012</v>
      </c>
    </row>
    <row r="13520" spans="1:1">
      <c r="A13520" t="s">
        <v>15013</v>
      </c>
    </row>
    <row r="13521" spans="1:1">
      <c r="A13521" t="s">
        <v>1503</v>
      </c>
    </row>
    <row r="13522" spans="1:1">
      <c r="A13522" t="s">
        <v>15014</v>
      </c>
    </row>
    <row r="13523" spans="1:1">
      <c r="A13523" t="s">
        <v>15015</v>
      </c>
    </row>
    <row r="13524" spans="1:1">
      <c r="A13524" t="s">
        <v>15016</v>
      </c>
    </row>
    <row r="13525" spans="1:1">
      <c r="A13525" t="s">
        <v>1380</v>
      </c>
    </row>
    <row r="13526" spans="1:1">
      <c r="A13526" t="s">
        <v>15017</v>
      </c>
    </row>
    <row r="13527" spans="1:1">
      <c r="A13527" t="s">
        <v>15018</v>
      </c>
    </row>
    <row r="13528" spans="1:1">
      <c r="A13528" t="s">
        <v>15019</v>
      </c>
    </row>
    <row r="13529" spans="1:1">
      <c r="A13529" t="s">
        <v>15020</v>
      </c>
    </row>
    <row r="13530" spans="1:1">
      <c r="A13530" t="s">
        <v>15021</v>
      </c>
    </row>
    <row r="13531" spans="1:1">
      <c r="A13531" t="s">
        <v>15022</v>
      </c>
    </row>
    <row r="13532" spans="1:1">
      <c r="A13532" t="s">
        <v>15023</v>
      </c>
    </row>
    <row r="13533" spans="1:1">
      <c r="A13533" t="s">
        <v>15024</v>
      </c>
    </row>
    <row r="13534" spans="1:1">
      <c r="A13534" t="s">
        <v>15025</v>
      </c>
    </row>
    <row r="13535" spans="1:1">
      <c r="A13535" t="s">
        <v>15026</v>
      </c>
    </row>
    <row r="13536" spans="1:1">
      <c r="A13536" t="s">
        <v>15027</v>
      </c>
    </row>
    <row r="13537" spans="1:1">
      <c r="A13537" t="s">
        <v>15028</v>
      </c>
    </row>
    <row r="13538" spans="1:1">
      <c r="A13538" t="s">
        <v>15029</v>
      </c>
    </row>
    <row r="13539" spans="1:1">
      <c r="A13539" t="s">
        <v>15030</v>
      </c>
    </row>
    <row r="13540" spans="1:1">
      <c r="A13540" t="s">
        <v>15031</v>
      </c>
    </row>
    <row r="13541" spans="1:1">
      <c r="A13541" t="s">
        <v>15032</v>
      </c>
    </row>
    <row r="13542" spans="1:1">
      <c r="A13542" t="s">
        <v>15033</v>
      </c>
    </row>
    <row r="13543" spans="1:1">
      <c r="A13543" t="s">
        <v>15034</v>
      </c>
    </row>
    <row r="13544" spans="1:1">
      <c r="A13544" t="s">
        <v>15035</v>
      </c>
    </row>
    <row r="13545" spans="1:1">
      <c r="A13545" t="s">
        <v>15036</v>
      </c>
    </row>
    <row r="13546" spans="1:1">
      <c r="A13546" t="s">
        <v>15037</v>
      </c>
    </row>
    <row r="13547" spans="1:1">
      <c r="A13547" t="s">
        <v>15038</v>
      </c>
    </row>
    <row r="13548" spans="1:1">
      <c r="A13548" t="s">
        <v>15039</v>
      </c>
    </row>
    <row r="13549" spans="1:1">
      <c r="A13549" t="s">
        <v>15040</v>
      </c>
    </row>
    <row r="13550" spans="1:1">
      <c r="A13550" t="s">
        <v>15041</v>
      </c>
    </row>
    <row r="13551" spans="1:1">
      <c r="A13551" t="s">
        <v>15042</v>
      </c>
    </row>
    <row r="13552" spans="1:1">
      <c r="A13552" t="s">
        <v>15043</v>
      </c>
    </row>
    <row r="13553" spans="1:1">
      <c r="A13553" t="s">
        <v>15044</v>
      </c>
    </row>
    <row r="13554" spans="1:1">
      <c r="A13554" t="s">
        <v>15045</v>
      </c>
    </row>
    <row r="13555" spans="1:1">
      <c r="A13555" t="s">
        <v>15046</v>
      </c>
    </row>
    <row r="13556" spans="1:1">
      <c r="A13556" t="s">
        <v>15047</v>
      </c>
    </row>
    <row r="13557" spans="1:1">
      <c r="A13557" t="s">
        <v>15048</v>
      </c>
    </row>
    <row r="13558" spans="1:1">
      <c r="A13558" t="s">
        <v>15049</v>
      </c>
    </row>
    <row r="13559" spans="1:1">
      <c r="A13559" t="s">
        <v>15050</v>
      </c>
    </row>
    <row r="13560" spans="1:1">
      <c r="A13560" t="s">
        <v>15051</v>
      </c>
    </row>
    <row r="13561" spans="1:1">
      <c r="A13561" t="s">
        <v>15052</v>
      </c>
    </row>
    <row r="13562" spans="1:1">
      <c r="A13562" t="s">
        <v>15053</v>
      </c>
    </row>
    <row r="13563" spans="1:1">
      <c r="A13563" t="s">
        <v>15054</v>
      </c>
    </row>
    <row r="13564" spans="1:1">
      <c r="A13564" t="s">
        <v>15055</v>
      </c>
    </row>
    <row r="13565" spans="1:1">
      <c r="A13565" t="s">
        <v>15056</v>
      </c>
    </row>
    <row r="13566" spans="1:1">
      <c r="A13566" t="s">
        <v>15057</v>
      </c>
    </row>
    <row r="13567" spans="1:1">
      <c r="A13567" t="s">
        <v>15058</v>
      </c>
    </row>
    <row r="13568" spans="1:1">
      <c r="A13568" t="s">
        <v>15059</v>
      </c>
    </row>
    <row r="13569" spans="1:1">
      <c r="A13569" t="s">
        <v>15060</v>
      </c>
    </row>
    <row r="13570" spans="1:1">
      <c r="A13570" t="s">
        <v>15061</v>
      </c>
    </row>
    <row r="13571" spans="1:1">
      <c r="A13571" t="s">
        <v>15062</v>
      </c>
    </row>
    <row r="13572" spans="1:1">
      <c r="A13572" t="s">
        <v>15063</v>
      </c>
    </row>
    <row r="13573" spans="1:1">
      <c r="A13573" t="s">
        <v>2126</v>
      </c>
    </row>
    <row r="13574" spans="1:1">
      <c r="A13574" t="s">
        <v>15064</v>
      </c>
    </row>
    <row r="13575" spans="1:1">
      <c r="A13575" t="s">
        <v>15065</v>
      </c>
    </row>
    <row r="13576" spans="1:1">
      <c r="A13576" t="s">
        <v>15066</v>
      </c>
    </row>
    <row r="13577" spans="1:1">
      <c r="A13577" t="s">
        <v>15067</v>
      </c>
    </row>
    <row r="13578" spans="1:1">
      <c r="A13578" t="s">
        <v>15068</v>
      </c>
    </row>
    <row r="13579" spans="1:1">
      <c r="A13579" t="s">
        <v>15069</v>
      </c>
    </row>
    <row r="13580" spans="1:1">
      <c r="A13580" t="s">
        <v>2127</v>
      </c>
    </row>
    <row r="13581" spans="1:1">
      <c r="A13581" t="s">
        <v>15070</v>
      </c>
    </row>
    <row r="13582" spans="1:1">
      <c r="A13582" t="s">
        <v>15071</v>
      </c>
    </row>
    <row r="13583" spans="1:1">
      <c r="A13583" t="s">
        <v>15072</v>
      </c>
    </row>
    <row r="13584" spans="1:1">
      <c r="A13584" t="s">
        <v>15073</v>
      </c>
    </row>
    <row r="13585" spans="1:1">
      <c r="A13585" t="s">
        <v>15074</v>
      </c>
    </row>
    <row r="13586" spans="1:1">
      <c r="A13586" t="s">
        <v>1384</v>
      </c>
    </row>
    <row r="13587" spans="1:1">
      <c r="A13587" t="s">
        <v>15075</v>
      </c>
    </row>
    <row r="13588" spans="1:1">
      <c r="A13588" t="s">
        <v>15076</v>
      </c>
    </row>
    <row r="13589" spans="1:1">
      <c r="A13589" t="s">
        <v>15077</v>
      </c>
    </row>
    <row r="13590" spans="1:1">
      <c r="A13590" t="s">
        <v>15078</v>
      </c>
    </row>
    <row r="13591" spans="1:1">
      <c r="A13591" t="s">
        <v>15079</v>
      </c>
    </row>
    <row r="13592" spans="1:1">
      <c r="A13592" t="s">
        <v>15080</v>
      </c>
    </row>
    <row r="13593" spans="1:1">
      <c r="A13593" t="s">
        <v>15081</v>
      </c>
    </row>
    <row r="13594" spans="1:1">
      <c r="A13594" t="s">
        <v>15082</v>
      </c>
    </row>
    <row r="13595" spans="1:1">
      <c r="A13595" t="s">
        <v>15083</v>
      </c>
    </row>
    <row r="13596" spans="1:1">
      <c r="A13596" t="s">
        <v>15084</v>
      </c>
    </row>
    <row r="13597" spans="1:1">
      <c r="A13597" t="s">
        <v>2047</v>
      </c>
    </row>
    <row r="13598" spans="1:1">
      <c r="A13598" t="s">
        <v>15085</v>
      </c>
    </row>
    <row r="13599" spans="1:1">
      <c r="A13599" t="s">
        <v>15086</v>
      </c>
    </row>
    <row r="13600" spans="1:1">
      <c r="A13600" t="s">
        <v>15087</v>
      </c>
    </row>
    <row r="13601" spans="1:1">
      <c r="A13601" t="s">
        <v>15088</v>
      </c>
    </row>
    <row r="13602" spans="1:1">
      <c r="A13602" t="s">
        <v>15089</v>
      </c>
    </row>
    <row r="13603" spans="1:1">
      <c r="A13603" t="s">
        <v>15090</v>
      </c>
    </row>
    <row r="13604" spans="1:1">
      <c r="A13604" t="s">
        <v>15091</v>
      </c>
    </row>
    <row r="13605" spans="1:1">
      <c r="A13605" t="s">
        <v>15092</v>
      </c>
    </row>
    <row r="13606" spans="1:1">
      <c r="A13606" t="s">
        <v>15093</v>
      </c>
    </row>
    <row r="13607" spans="1:1">
      <c r="A13607" t="s">
        <v>15094</v>
      </c>
    </row>
    <row r="13608" spans="1:1">
      <c r="A13608" t="s">
        <v>15095</v>
      </c>
    </row>
    <row r="13609" spans="1:1">
      <c r="A13609" t="s">
        <v>15096</v>
      </c>
    </row>
    <row r="13610" spans="1:1">
      <c r="A13610" t="s">
        <v>15097</v>
      </c>
    </row>
    <row r="13611" spans="1:1">
      <c r="A13611" t="s">
        <v>15098</v>
      </c>
    </row>
    <row r="13612" spans="1:1">
      <c r="A13612" t="s">
        <v>2048</v>
      </c>
    </row>
    <row r="13613" spans="1:1">
      <c r="A13613" t="s">
        <v>2049</v>
      </c>
    </row>
    <row r="13614" spans="1:1">
      <c r="A13614" t="s">
        <v>2050</v>
      </c>
    </row>
    <row r="13615" spans="1:1">
      <c r="A13615" t="s">
        <v>15099</v>
      </c>
    </row>
    <row r="13616" spans="1:1">
      <c r="A13616" t="s">
        <v>15100</v>
      </c>
    </row>
    <row r="13617" spans="1:1">
      <c r="A13617" t="s">
        <v>15101</v>
      </c>
    </row>
    <row r="13618" spans="1:1">
      <c r="A13618" t="s">
        <v>15102</v>
      </c>
    </row>
    <row r="13619" spans="1:1">
      <c r="A13619" t="s">
        <v>15103</v>
      </c>
    </row>
    <row r="13620" spans="1:1">
      <c r="A13620" t="s">
        <v>15104</v>
      </c>
    </row>
    <row r="13621" spans="1:1">
      <c r="A13621" t="s">
        <v>15105</v>
      </c>
    </row>
    <row r="13622" spans="1:1">
      <c r="A13622" t="s">
        <v>15106</v>
      </c>
    </row>
    <row r="13623" spans="1:1">
      <c r="A13623" t="s">
        <v>15107</v>
      </c>
    </row>
    <row r="13624" spans="1:1">
      <c r="A13624" t="s">
        <v>15108</v>
      </c>
    </row>
    <row r="13625" spans="1:1">
      <c r="A13625" t="s">
        <v>15109</v>
      </c>
    </row>
    <row r="13626" spans="1:1">
      <c r="A13626" t="s">
        <v>15110</v>
      </c>
    </row>
    <row r="13627" spans="1:1">
      <c r="A13627" t="s">
        <v>15111</v>
      </c>
    </row>
    <row r="13628" spans="1:1">
      <c r="A13628" t="s">
        <v>1416</v>
      </c>
    </row>
    <row r="13629" spans="1:1">
      <c r="A13629" t="s">
        <v>1417</v>
      </c>
    </row>
    <row r="13630" spans="1:1">
      <c r="A13630" t="s">
        <v>15112</v>
      </c>
    </row>
    <row r="13631" spans="1:1">
      <c r="A13631" t="s">
        <v>15113</v>
      </c>
    </row>
    <row r="13632" spans="1:1">
      <c r="A13632" t="s">
        <v>15114</v>
      </c>
    </row>
    <row r="13633" spans="1:1">
      <c r="A13633" t="s">
        <v>15115</v>
      </c>
    </row>
    <row r="13634" spans="1:1">
      <c r="A13634" t="s">
        <v>15116</v>
      </c>
    </row>
    <row r="13635" spans="1:1">
      <c r="A13635" t="s">
        <v>15117</v>
      </c>
    </row>
    <row r="13636" spans="1:1">
      <c r="A13636" t="s">
        <v>15118</v>
      </c>
    </row>
    <row r="13637" spans="1:1">
      <c r="A13637" t="s">
        <v>15119</v>
      </c>
    </row>
    <row r="13638" spans="1:1">
      <c r="A13638" t="s">
        <v>1552</v>
      </c>
    </row>
    <row r="13639" spans="1:1">
      <c r="A13639" t="s">
        <v>15120</v>
      </c>
    </row>
    <row r="13640" spans="1:1">
      <c r="A13640" t="s">
        <v>15121</v>
      </c>
    </row>
    <row r="13641" spans="1:1">
      <c r="A13641" t="s">
        <v>1553</v>
      </c>
    </row>
    <row r="13642" spans="1:1">
      <c r="A13642" t="s">
        <v>15122</v>
      </c>
    </row>
    <row r="13643" spans="1:1">
      <c r="A13643" t="s">
        <v>15123</v>
      </c>
    </row>
    <row r="13644" spans="1:1">
      <c r="A13644" t="s">
        <v>15124</v>
      </c>
    </row>
    <row r="13645" spans="1:1">
      <c r="A13645" t="s">
        <v>15125</v>
      </c>
    </row>
    <row r="13646" spans="1:1">
      <c r="A13646" t="s">
        <v>15126</v>
      </c>
    </row>
    <row r="13647" spans="1:1">
      <c r="A13647" t="s">
        <v>15127</v>
      </c>
    </row>
    <row r="13648" spans="1:1">
      <c r="A13648" t="s">
        <v>15128</v>
      </c>
    </row>
    <row r="13649" spans="1:1">
      <c r="A13649" t="s">
        <v>15129</v>
      </c>
    </row>
    <row r="13650" spans="1:1">
      <c r="A13650" t="s">
        <v>15130</v>
      </c>
    </row>
    <row r="13651" spans="1:1">
      <c r="A13651" t="s">
        <v>15131</v>
      </c>
    </row>
    <row r="13652" spans="1:1">
      <c r="A13652" t="s">
        <v>15132</v>
      </c>
    </row>
    <row r="13653" spans="1:1">
      <c r="A13653" t="s">
        <v>15133</v>
      </c>
    </row>
    <row r="13654" spans="1:1">
      <c r="A13654" t="s">
        <v>15134</v>
      </c>
    </row>
    <row r="13655" spans="1:1">
      <c r="A13655" t="s">
        <v>15135</v>
      </c>
    </row>
    <row r="13656" spans="1:1">
      <c r="A13656" t="s">
        <v>15136</v>
      </c>
    </row>
    <row r="13657" spans="1:1">
      <c r="A13657" t="s">
        <v>15137</v>
      </c>
    </row>
    <row r="13658" spans="1:1">
      <c r="A13658" t="s">
        <v>15138</v>
      </c>
    </row>
    <row r="13659" spans="1:1">
      <c r="A13659" t="s">
        <v>15139</v>
      </c>
    </row>
    <row r="13660" spans="1:1">
      <c r="A13660" t="s">
        <v>15140</v>
      </c>
    </row>
    <row r="13661" spans="1:1">
      <c r="A13661" t="s">
        <v>1860</v>
      </c>
    </row>
    <row r="13662" spans="1:1">
      <c r="A13662" t="s">
        <v>15141</v>
      </c>
    </row>
    <row r="13663" spans="1:1">
      <c r="A13663" t="s">
        <v>15142</v>
      </c>
    </row>
    <row r="13664" spans="1:1">
      <c r="A13664" t="s">
        <v>15143</v>
      </c>
    </row>
    <row r="13665" spans="1:1">
      <c r="A13665" t="s">
        <v>15144</v>
      </c>
    </row>
    <row r="13666" spans="1:1">
      <c r="A13666" t="s">
        <v>15145</v>
      </c>
    </row>
    <row r="13667" spans="1:1">
      <c r="A13667" t="s">
        <v>15146</v>
      </c>
    </row>
    <row r="13668" spans="1:1">
      <c r="A13668" t="s">
        <v>15147</v>
      </c>
    </row>
    <row r="13669" spans="1:1">
      <c r="A13669" t="s">
        <v>15148</v>
      </c>
    </row>
    <row r="13670" spans="1:1">
      <c r="A13670" t="s">
        <v>15149</v>
      </c>
    </row>
    <row r="13671" spans="1:1">
      <c r="A13671" t="s">
        <v>15150</v>
      </c>
    </row>
    <row r="13672" spans="1:1">
      <c r="A13672" t="s">
        <v>15151</v>
      </c>
    </row>
    <row r="13673" spans="1:1">
      <c r="A13673" t="s">
        <v>15152</v>
      </c>
    </row>
    <row r="13674" spans="1:1">
      <c r="A13674" t="s">
        <v>15153</v>
      </c>
    </row>
    <row r="13675" spans="1:1">
      <c r="A13675" t="s">
        <v>15154</v>
      </c>
    </row>
    <row r="13676" spans="1:1">
      <c r="A13676" t="s">
        <v>15155</v>
      </c>
    </row>
    <row r="13677" spans="1:1">
      <c r="A13677" t="s">
        <v>15156</v>
      </c>
    </row>
    <row r="13678" spans="1:1">
      <c r="A13678" t="s">
        <v>15157</v>
      </c>
    </row>
    <row r="13679" spans="1:1">
      <c r="A13679" t="s">
        <v>15158</v>
      </c>
    </row>
    <row r="13680" spans="1:1">
      <c r="A13680" t="s">
        <v>15159</v>
      </c>
    </row>
    <row r="13681" spans="1:1">
      <c r="A13681" t="s">
        <v>15160</v>
      </c>
    </row>
    <row r="13682" spans="1:1">
      <c r="A13682" t="s">
        <v>15161</v>
      </c>
    </row>
    <row r="13683" spans="1:1">
      <c r="A13683" t="s">
        <v>15162</v>
      </c>
    </row>
    <row r="13684" spans="1:1">
      <c r="A13684" t="s">
        <v>15163</v>
      </c>
    </row>
    <row r="13685" spans="1:1">
      <c r="A13685" t="s">
        <v>15164</v>
      </c>
    </row>
    <row r="13686" spans="1:1">
      <c r="A13686" t="s">
        <v>15165</v>
      </c>
    </row>
    <row r="13687" spans="1:1">
      <c r="A13687" t="s">
        <v>15166</v>
      </c>
    </row>
    <row r="13688" spans="1:1">
      <c r="A13688" t="s">
        <v>15167</v>
      </c>
    </row>
    <row r="13689" spans="1:1">
      <c r="A13689" t="s">
        <v>15168</v>
      </c>
    </row>
    <row r="13690" spans="1:1">
      <c r="A13690" t="s">
        <v>1727</v>
      </c>
    </row>
    <row r="13691" spans="1:1">
      <c r="A13691" t="s">
        <v>15169</v>
      </c>
    </row>
    <row r="13692" spans="1:1">
      <c r="A13692" t="s">
        <v>15170</v>
      </c>
    </row>
    <row r="13693" spans="1:1">
      <c r="A13693" t="s">
        <v>15171</v>
      </c>
    </row>
    <row r="13694" spans="1:1">
      <c r="A13694" t="s">
        <v>15172</v>
      </c>
    </row>
    <row r="13695" spans="1:1">
      <c r="A13695" t="s">
        <v>15173</v>
      </c>
    </row>
    <row r="13696" spans="1:1">
      <c r="A13696" t="s">
        <v>15174</v>
      </c>
    </row>
    <row r="13697" spans="1:1">
      <c r="A13697" t="s">
        <v>15175</v>
      </c>
    </row>
    <row r="13698" spans="1:1">
      <c r="A13698" t="s">
        <v>15176</v>
      </c>
    </row>
    <row r="13699" spans="1:1">
      <c r="A13699" t="s">
        <v>15177</v>
      </c>
    </row>
    <row r="13700" spans="1:1">
      <c r="A13700" t="s">
        <v>15178</v>
      </c>
    </row>
    <row r="13701" spans="1:1">
      <c r="A13701" t="s">
        <v>15179</v>
      </c>
    </row>
    <row r="13702" spans="1:1">
      <c r="A13702" t="s">
        <v>15180</v>
      </c>
    </row>
    <row r="13703" spans="1:1">
      <c r="A13703" t="s">
        <v>15181</v>
      </c>
    </row>
    <row r="13704" spans="1:1">
      <c r="A13704" t="s">
        <v>15182</v>
      </c>
    </row>
    <row r="13705" spans="1:1">
      <c r="A13705" t="s">
        <v>15183</v>
      </c>
    </row>
    <row r="13706" spans="1:1">
      <c r="A13706" t="s">
        <v>15184</v>
      </c>
    </row>
    <row r="13707" spans="1:1">
      <c r="A13707" t="s">
        <v>15185</v>
      </c>
    </row>
    <row r="13708" spans="1:1">
      <c r="A13708" t="s">
        <v>15186</v>
      </c>
    </row>
    <row r="13709" spans="1:1">
      <c r="A13709" t="s">
        <v>15187</v>
      </c>
    </row>
    <row r="13710" spans="1:1">
      <c r="A13710" t="s">
        <v>15188</v>
      </c>
    </row>
    <row r="13711" spans="1:1">
      <c r="A13711" t="s">
        <v>15189</v>
      </c>
    </row>
    <row r="13712" spans="1:1">
      <c r="A13712" t="s">
        <v>15190</v>
      </c>
    </row>
    <row r="13713" spans="1:1">
      <c r="A13713" t="s">
        <v>15191</v>
      </c>
    </row>
    <row r="13714" spans="1:1">
      <c r="A13714" t="s">
        <v>15192</v>
      </c>
    </row>
    <row r="13715" spans="1:1">
      <c r="A13715" t="s">
        <v>15193</v>
      </c>
    </row>
    <row r="13716" spans="1:1">
      <c r="A13716" t="s">
        <v>15194</v>
      </c>
    </row>
    <row r="13717" spans="1:1">
      <c r="A13717" t="s">
        <v>15195</v>
      </c>
    </row>
    <row r="13718" spans="1:1">
      <c r="A13718" t="s">
        <v>15196</v>
      </c>
    </row>
    <row r="13719" spans="1:1">
      <c r="A13719" t="s">
        <v>15197</v>
      </c>
    </row>
    <row r="13720" spans="1:1">
      <c r="A13720" t="s">
        <v>2228</v>
      </c>
    </row>
    <row r="13721" spans="1:1">
      <c r="A13721" t="s">
        <v>15198</v>
      </c>
    </row>
    <row r="13722" spans="1:1">
      <c r="A13722" t="s">
        <v>15199</v>
      </c>
    </row>
    <row r="13723" spans="1:1">
      <c r="A13723" t="s">
        <v>15200</v>
      </c>
    </row>
    <row r="13724" spans="1:1">
      <c r="A13724" t="s">
        <v>15201</v>
      </c>
    </row>
    <row r="13725" spans="1:1">
      <c r="A13725" t="s">
        <v>15202</v>
      </c>
    </row>
    <row r="13726" spans="1:1">
      <c r="A13726" t="s">
        <v>15203</v>
      </c>
    </row>
    <row r="13727" spans="1:1">
      <c r="A13727" t="s">
        <v>2229</v>
      </c>
    </row>
    <row r="13728" spans="1:1">
      <c r="A13728" t="s">
        <v>15204</v>
      </c>
    </row>
    <row r="13729" spans="1:1">
      <c r="A13729" t="s">
        <v>15205</v>
      </c>
    </row>
    <row r="13730" spans="1:1">
      <c r="A13730" t="s">
        <v>15206</v>
      </c>
    </row>
    <row r="13731" spans="1:1">
      <c r="A13731" t="s">
        <v>15207</v>
      </c>
    </row>
    <row r="13732" spans="1:1">
      <c r="A13732" t="s">
        <v>15208</v>
      </c>
    </row>
    <row r="13733" spans="1:1">
      <c r="A13733" t="s">
        <v>15209</v>
      </c>
    </row>
    <row r="13734" spans="1:1">
      <c r="A13734" t="s">
        <v>15210</v>
      </c>
    </row>
    <row r="13735" spans="1:1">
      <c r="A13735" t="s">
        <v>15211</v>
      </c>
    </row>
    <row r="13736" spans="1:1">
      <c r="A13736" t="s">
        <v>15212</v>
      </c>
    </row>
    <row r="13737" spans="1:1">
      <c r="A13737" t="s">
        <v>15213</v>
      </c>
    </row>
    <row r="13738" spans="1:1">
      <c r="A13738" t="s">
        <v>15214</v>
      </c>
    </row>
    <row r="13739" spans="1:1">
      <c r="A13739" t="s">
        <v>15215</v>
      </c>
    </row>
    <row r="13740" spans="1:1">
      <c r="A13740" t="s">
        <v>15216</v>
      </c>
    </row>
    <row r="13741" spans="1:1">
      <c r="A13741" t="s">
        <v>15217</v>
      </c>
    </row>
    <row r="13742" spans="1:1">
      <c r="A13742" t="s">
        <v>15218</v>
      </c>
    </row>
    <row r="13743" spans="1:1">
      <c r="A13743" t="s">
        <v>15219</v>
      </c>
    </row>
    <row r="13744" spans="1:1">
      <c r="A13744" t="s">
        <v>15220</v>
      </c>
    </row>
    <row r="13745" spans="1:1">
      <c r="A13745" t="s">
        <v>2064</v>
      </c>
    </row>
    <row r="13746" spans="1:1">
      <c r="A13746" t="s">
        <v>15221</v>
      </c>
    </row>
    <row r="13747" spans="1:1">
      <c r="A13747" t="s">
        <v>15222</v>
      </c>
    </row>
    <row r="13748" spans="1:1">
      <c r="A13748" t="s">
        <v>15223</v>
      </c>
    </row>
    <row r="13749" spans="1:1">
      <c r="A13749" t="s">
        <v>15224</v>
      </c>
    </row>
    <row r="13750" spans="1:1">
      <c r="A13750" t="s">
        <v>15225</v>
      </c>
    </row>
    <row r="13751" spans="1:1">
      <c r="A13751" t="s">
        <v>15226</v>
      </c>
    </row>
    <row r="13752" spans="1:1">
      <c r="A13752" t="s">
        <v>15227</v>
      </c>
    </row>
    <row r="13753" spans="1:1">
      <c r="A13753" t="s">
        <v>15228</v>
      </c>
    </row>
    <row r="13754" spans="1:1">
      <c r="A13754" t="s">
        <v>15229</v>
      </c>
    </row>
    <row r="13755" spans="1:1">
      <c r="A13755" t="s">
        <v>15230</v>
      </c>
    </row>
    <row r="13756" spans="1:1">
      <c r="A13756" t="s">
        <v>15231</v>
      </c>
    </row>
    <row r="13757" spans="1:1">
      <c r="A13757" t="s">
        <v>15232</v>
      </c>
    </row>
    <row r="13758" spans="1:1">
      <c r="A13758" t="s">
        <v>15233</v>
      </c>
    </row>
    <row r="13759" spans="1:1">
      <c r="A13759" t="s">
        <v>15234</v>
      </c>
    </row>
    <row r="13760" spans="1:1">
      <c r="A13760" t="s">
        <v>15235</v>
      </c>
    </row>
    <row r="13761" spans="1:1">
      <c r="A13761" t="s">
        <v>15236</v>
      </c>
    </row>
    <row r="13762" spans="1:1">
      <c r="A13762" t="s">
        <v>15237</v>
      </c>
    </row>
    <row r="13763" spans="1:1">
      <c r="A13763" t="s">
        <v>15238</v>
      </c>
    </row>
    <row r="13764" spans="1:1">
      <c r="A13764" t="s">
        <v>15239</v>
      </c>
    </row>
    <row r="13765" spans="1:1">
      <c r="A13765" t="s">
        <v>15240</v>
      </c>
    </row>
    <row r="13766" spans="1:1">
      <c r="A13766" t="s">
        <v>15241</v>
      </c>
    </row>
    <row r="13767" spans="1:1">
      <c r="A13767" t="s">
        <v>15242</v>
      </c>
    </row>
    <row r="13768" spans="1:1">
      <c r="A13768" t="s">
        <v>2066</v>
      </c>
    </row>
    <row r="13769" spans="1:1">
      <c r="A13769" t="s">
        <v>15243</v>
      </c>
    </row>
    <row r="13770" spans="1:1">
      <c r="A13770" t="s">
        <v>15244</v>
      </c>
    </row>
    <row r="13771" spans="1:1">
      <c r="A13771" t="s">
        <v>15245</v>
      </c>
    </row>
    <row r="13772" spans="1:1">
      <c r="A13772" t="s">
        <v>15246</v>
      </c>
    </row>
    <row r="13773" spans="1:1">
      <c r="A13773" t="s">
        <v>15247</v>
      </c>
    </row>
    <row r="13774" spans="1:1">
      <c r="A13774" t="s">
        <v>15248</v>
      </c>
    </row>
    <row r="13775" spans="1:1">
      <c r="A13775" t="s">
        <v>15249</v>
      </c>
    </row>
    <row r="13776" spans="1:1">
      <c r="A13776" t="s">
        <v>15250</v>
      </c>
    </row>
    <row r="13777" spans="1:1">
      <c r="A13777" t="s">
        <v>15251</v>
      </c>
    </row>
    <row r="13778" spans="1:1">
      <c r="A13778" t="s">
        <v>15252</v>
      </c>
    </row>
    <row r="13779" spans="1:1">
      <c r="A13779" t="s">
        <v>15253</v>
      </c>
    </row>
    <row r="13780" spans="1:1">
      <c r="A13780" t="s">
        <v>15254</v>
      </c>
    </row>
    <row r="13781" spans="1:1">
      <c r="A13781" t="s">
        <v>15255</v>
      </c>
    </row>
    <row r="13782" spans="1:1">
      <c r="A13782" t="s">
        <v>15256</v>
      </c>
    </row>
    <row r="13783" spans="1:1">
      <c r="A13783" t="s">
        <v>15257</v>
      </c>
    </row>
    <row r="13784" spans="1:1">
      <c r="A13784" t="s">
        <v>15258</v>
      </c>
    </row>
    <row r="13785" spans="1:1">
      <c r="A13785" t="s">
        <v>15259</v>
      </c>
    </row>
    <row r="13786" spans="1:1">
      <c r="A13786" t="s">
        <v>15260</v>
      </c>
    </row>
    <row r="13787" spans="1:1">
      <c r="A13787" t="s">
        <v>15261</v>
      </c>
    </row>
    <row r="13788" spans="1:1">
      <c r="A13788" t="s">
        <v>15262</v>
      </c>
    </row>
    <row r="13789" spans="1:1">
      <c r="A13789" t="s">
        <v>15263</v>
      </c>
    </row>
    <row r="13790" spans="1:1">
      <c r="A13790" t="s">
        <v>15264</v>
      </c>
    </row>
    <row r="13791" spans="1:1">
      <c r="A13791" t="s">
        <v>15265</v>
      </c>
    </row>
    <row r="13792" spans="1:1">
      <c r="A13792" t="s">
        <v>15266</v>
      </c>
    </row>
    <row r="13793" spans="1:1">
      <c r="A13793" t="s">
        <v>15267</v>
      </c>
    </row>
    <row r="13794" spans="1:1">
      <c r="A13794" t="s">
        <v>15268</v>
      </c>
    </row>
    <row r="13795" spans="1:1">
      <c r="A13795" t="s">
        <v>15269</v>
      </c>
    </row>
    <row r="13796" spans="1:1">
      <c r="A13796" t="s">
        <v>15270</v>
      </c>
    </row>
    <row r="13797" spans="1:1">
      <c r="A13797" t="s">
        <v>15271</v>
      </c>
    </row>
    <row r="13798" spans="1:1">
      <c r="A13798" t="s">
        <v>15272</v>
      </c>
    </row>
    <row r="13799" spans="1:1">
      <c r="A13799" t="s">
        <v>15273</v>
      </c>
    </row>
    <row r="13800" spans="1:1">
      <c r="A13800" t="s">
        <v>15274</v>
      </c>
    </row>
    <row r="13801" spans="1:1">
      <c r="A13801" t="s">
        <v>15275</v>
      </c>
    </row>
    <row r="13802" spans="1:1">
      <c r="A13802" t="s">
        <v>1988</v>
      </c>
    </row>
    <row r="13803" spans="1:1">
      <c r="A13803" t="s">
        <v>15276</v>
      </c>
    </row>
    <row r="13804" spans="1:1">
      <c r="A13804" t="s">
        <v>15277</v>
      </c>
    </row>
    <row r="13805" spans="1:1">
      <c r="A13805" t="s">
        <v>15278</v>
      </c>
    </row>
    <row r="13806" spans="1:1">
      <c r="A13806" t="s">
        <v>15279</v>
      </c>
    </row>
    <row r="13807" spans="1:1">
      <c r="A13807" t="s">
        <v>15280</v>
      </c>
    </row>
    <row r="13808" spans="1:1">
      <c r="A13808" t="s">
        <v>15281</v>
      </c>
    </row>
    <row r="13809" spans="1:1">
      <c r="A13809" t="s">
        <v>15282</v>
      </c>
    </row>
    <row r="13810" spans="1:1">
      <c r="A13810" t="s">
        <v>15283</v>
      </c>
    </row>
    <row r="13811" spans="1:1">
      <c r="A13811" t="s">
        <v>15284</v>
      </c>
    </row>
    <row r="13812" spans="1:1">
      <c r="A13812" t="s">
        <v>15285</v>
      </c>
    </row>
    <row r="13813" spans="1:1">
      <c r="A13813" t="s">
        <v>15286</v>
      </c>
    </row>
    <row r="13814" spans="1:1">
      <c r="A13814" t="s">
        <v>15287</v>
      </c>
    </row>
    <row r="13815" spans="1:1">
      <c r="A13815" t="s">
        <v>15288</v>
      </c>
    </row>
    <row r="13816" spans="1:1">
      <c r="A13816" t="s">
        <v>15289</v>
      </c>
    </row>
    <row r="13817" spans="1:1">
      <c r="A13817" t="s">
        <v>1331</v>
      </c>
    </row>
    <row r="13818" spans="1:1">
      <c r="A13818" t="s">
        <v>15290</v>
      </c>
    </row>
    <row r="13819" spans="1:1">
      <c r="A13819" t="s">
        <v>15291</v>
      </c>
    </row>
    <row r="13820" spans="1:1">
      <c r="A13820" t="s">
        <v>15292</v>
      </c>
    </row>
    <row r="13821" spans="1:1">
      <c r="A13821" t="s">
        <v>15293</v>
      </c>
    </row>
    <row r="13822" spans="1:1">
      <c r="A13822" t="s">
        <v>15294</v>
      </c>
    </row>
    <row r="13823" spans="1:1">
      <c r="A13823" t="s">
        <v>15295</v>
      </c>
    </row>
    <row r="13824" spans="1:1">
      <c r="A13824" t="s">
        <v>15296</v>
      </c>
    </row>
    <row r="13825" spans="1:1">
      <c r="A13825" t="s">
        <v>1465</v>
      </c>
    </row>
    <row r="13826" spans="1:1">
      <c r="A13826" t="s">
        <v>15297</v>
      </c>
    </row>
    <row r="13827" spans="1:1">
      <c r="A13827" t="s">
        <v>15298</v>
      </c>
    </row>
    <row r="13828" spans="1:1">
      <c r="A13828" t="s">
        <v>15299</v>
      </c>
    </row>
    <row r="13829" spans="1:1">
      <c r="A13829" t="s">
        <v>15300</v>
      </c>
    </row>
    <row r="13830" spans="1:1">
      <c r="A13830" t="s">
        <v>15301</v>
      </c>
    </row>
    <row r="13831" spans="1:1">
      <c r="A13831" t="s">
        <v>15302</v>
      </c>
    </row>
    <row r="13832" spans="1:1">
      <c r="A13832" t="s">
        <v>15303</v>
      </c>
    </row>
    <row r="13833" spans="1:1">
      <c r="A13833" t="s">
        <v>15304</v>
      </c>
    </row>
    <row r="13834" spans="1:1">
      <c r="A13834" t="s">
        <v>15305</v>
      </c>
    </row>
    <row r="13835" spans="1:1">
      <c r="A13835" t="s">
        <v>15306</v>
      </c>
    </row>
    <row r="13836" spans="1:1">
      <c r="A13836" t="s">
        <v>1343</v>
      </c>
    </row>
    <row r="13837" spans="1:1">
      <c r="A13837" t="s">
        <v>15307</v>
      </c>
    </row>
    <row r="13838" spans="1:1">
      <c r="A13838" t="s">
        <v>15308</v>
      </c>
    </row>
    <row r="13839" spans="1:1">
      <c r="A13839" t="s">
        <v>15309</v>
      </c>
    </row>
    <row r="13840" spans="1:1">
      <c r="A13840" t="s">
        <v>15310</v>
      </c>
    </row>
    <row r="13841" spans="1:1">
      <c r="A13841" t="s">
        <v>15311</v>
      </c>
    </row>
    <row r="13842" spans="1:1">
      <c r="A13842" t="s">
        <v>15312</v>
      </c>
    </row>
    <row r="13843" spans="1:1">
      <c r="A13843" t="s">
        <v>15313</v>
      </c>
    </row>
    <row r="13844" spans="1:1">
      <c r="A13844" t="s">
        <v>15314</v>
      </c>
    </row>
    <row r="13845" spans="1:1">
      <c r="A13845" t="s">
        <v>1680</v>
      </c>
    </row>
    <row r="13846" spans="1:1">
      <c r="A13846" t="s">
        <v>15315</v>
      </c>
    </row>
    <row r="13847" spans="1:1">
      <c r="A13847" t="s">
        <v>15316</v>
      </c>
    </row>
    <row r="13848" spans="1:1">
      <c r="A13848" t="s">
        <v>15317</v>
      </c>
    </row>
    <row r="13849" spans="1:1">
      <c r="A13849" t="s">
        <v>15318</v>
      </c>
    </row>
    <row r="13850" spans="1:1">
      <c r="A13850" t="s">
        <v>15319</v>
      </c>
    </row>
    <row r="13851" spans="1:1">
      <c r="A13851" t="s">
        <v>15320</v>
      </c>
    </row>
    <row r="13852" spans="1:1">
      <c r="A13852" t="s">
        <v>15321</v>
      </c>
    </row>
    <row r="13853" spans="1:1">
      <c r="A13853" t="s">
        <v>15322</v>
      </c>
    </row>
    <row r="13854" spans="1:1">
      <c r="A13854" t="s">
        <v>15323</v>
      </c>
    </row>
    <row r="13855" spans="1:1">
      <c r="A13855" t="s">
        <v>15324</v>
      </c>
    </row>
    <row r="13856" spans="1:1">
      <c r="A13856" t="s">
        <v>1357</v>
      </c>
    </row>
    <row r="13857" spans="1:1">
      <c r="A13857" t="s">
        <v>1358</v>
      </c>
    </row>
    <row r="13858" spans="1:1">
      <c r="A13858" t="s">
        <v>15325</v>
      </c>
    </row>
    <row r="13859" spans="1:1">
      <c r="A13859" t="s">
        <v>15326</v>
      </c>
    </row>
    <row r="13860" spans="1:1">
      <c r="A13860" t="s">
        <v>1489</v>
      </c>
    </row>
    <row r="13861" spans="1:1">
      <c r="A13861" t="s">
        <v>15327</v>
      </c>
    </row>
    <row r="13862" spans="1:1">
      <c r="A13862" t="s">
        <v>1490</v>
      </c>
    </row>
    <row r="13863" spans="1:1">
      <c r="A13863" t="s">
        <v>15328</v>
      </c>
    </row>
    <row r="13864" spans="1:1">
      <c r="A13864" t="s">
        <v>15329</v>
      </c>
    </row>
    <row r="13865" spans="1:1">
      <c r="A13865" t="s">
        <v>15330</v>
      </c>
    </row>
    <row r="13866" spans="1:1">
      <c r="A13866" t="s">
        <v>15331</v>
      </c>
    </row>
    <row r="13867" spans="1:1">
      <c r="A13867" t="s">
        <v>15332</v>
      </c>
    </row>
    <row r="13868" spans="1:1">
      <c r="A13868" t="s">
        <v>15333</v>
      </c>
    </row>
    <row r="13869" spans="1:1">
      <c r="A13869" t="s">
        <v>1784</v>
      </c>
    </row>
    <row r="13870" spans="1:1">
      <c r="A13870" t="s">
        <v>15334</v>
      </c>
    </row>
    <row r="13871" spans="1:1">
      <c r="A13871" t="s">
        <v>15335</v>
      </c>
    </row>
    <row r="13872" spans="1:1">
      <c r="A13872" t="s">
        <v>15336</v>
      </c>
    </row>
    <row r="13873" spans="1:1">
      <c r="A13873" t="s">
        <v>15337</v>
      </c>
    </row>
    <row r="13874" spans="1:1">
      <c r="A13874" t="s">
        <v>15338</v>
      </c>
    </row>
    <row r="13875" spans="1:1">
      <c r="A13875" t="s">
        <v>15339</v>
      </c>
    </row>
    <row r="13876" spans="1:1">
      <c r="A13876" t="s">
        <v>15340</v>
      </c>
    </row>
    <row r="13877" spans="1:1">
      <c r="A13877" t="s">
        <v>15341</v>
      </c>
    </row>
    <row r="13878" spans="1:1">
      <c r="A13878" t="s">
        <v>15342</v>
      </c>
    </row>
    <row r="13879" spans="1:1">
      <c r="A13879" t="s">
        <v>15343</v>
      </c>
    </row>
    <row r="13880" spans="1:1">
      <c r="A13880" t="s">
        <v>15344</v>
      </c>
    </row>
    <row r="13881" spans="1:1">
      <c r="A13881" t="s">
        <v>15345</v>
      </c>
    </row>
    <row r="13882" spans="1:1">
      <c r="A13882" t="s">
        <v>15346</v>
      </c>
    </row>
    <row r="13883" spans="1:1">
      <c r="A13883" t="s">
        <v>15347</v>
      </c>
    </row>
    <row r="13884" spans="1:1">
      <c r="A13884" t="s">
        <v>15348</v>
      </c>
    </row>
    <row r="13885" spans="1:1">
      <c r="A13885" t="s">
        <v>15349</v>
      </c>
    </row>
    <row r="13886" spans="1:1">
      <c r="A13886" t="s">
        <v>15350</v>
      </c>
    </row>
    <row r="13887" spans="1:1">
      <c r="A13887" t="s">
        <v>15351</v>
      </c>
    </row>
    <row r="13888" spans="1:1">
      <c r="A13888" t="s">
        <v>15352</v>
      </c>
    </row>
    <row r="13889" spans="1:1">
      <c r="A13889" t="s">
        <v>15353</v>
      </c>
    </row>
    <row r="13890" spans="1:1">
      <c r="A13890" t="s">
        <v>15354</v>
      </c>
    </row>
    <row r="13891" spans="1:1">
      <c r="A13891" t="s">
        <v>15355</v>
      </c>
    </row>
    <row r="13892" spans="1:1">
      <c r="A13892" t="s">
        <v>15356</v>
      </c>
    </row>
    <row r="13893" spans="1:1">
      <c r="A13893" t="s">
        <v>15357</v>
      </c>
    </row>
    <row r="13894" spans="1:1">
      <c r="A13894" t="s">
        <v>15358</v>
      </c>
    </row>
    <row r="13895" spans="1:1">
      <c r="A13895" t="s">
        <v>15359</v>
      </c>
    </row>
    <row r="13896" spans="1:1">
      <c r="A13896" t="s">
        <v>15360</v>
      </c>
    </row>
    <row r="13897" spans="1:1">
      <c r="A13897" t="s">
        <v>15361</v>
      </c>
    </row>
    <row r="13898" spans="1:1">
      <c r="A13898" t="s">
        <v>15362</v>
      </c>
    </row>
    <row r="13899" spans="1:1">
      <c r="A13899" t="s">
        <v>15363</v>
      </c>
    </row>
    <row r="13900" spans="1:1">
      <c r="A13900" t="s">
        <v>15364</v>
      </c>
    </row>
    <row r="13901" spans="1:1">
      <c r="A13901" t="s">
        <v>15365</v>
      </c>
    </row>
    <row r="13902" spans="1:1">
      <c r="A13902" t="s">
        <v>15366</v>
      </c>
    </row>
    <row r="13903" spans="1:1">
      <c r="A13903" t="s">
        <v>15367</v>
      </c>
    </row>
    <row r="13904" spans="1:1">
      <c r="A13904" t="s">
        <v>15368</v>
      </c>
    </row>
    <row r="13905" spans="1:1">
      <c r="A13905" t="s">
        <v>15369</v>
      </c>
    </row>
    <row r="13906" spans="1:1">
      <c r="A13906" t="s">
        <v>15370</v>
      </c>
    </row>
    <row r="13907" spans="1:1">
      <c r="A13907" t="s">
        <v>15371</v>
      </c>
    </row>
    <row r="13908" spans="1:1">
      <c r="A13908" t="s">
        <v>15372</v>
      </c>
    </row>
    <row r="13909" spans="1:1">
      <c r="A13909" t="s">
        <v>15373</v>
      </c>
    </row>
    <row r="13910" spans="1:1">
      <c r="A13910" t="s">
        <v>15374</v>
      </c>
    </row>
    <row r="13911" spans="1:1">
      <c r="A13911" t="s">
        <v>1533</v>
      </c>
    </row>
    <row r="13912" spans="1:1">
      <c r="A13912" t="s">
        <v>15375</v>
      </c>
    </row>
    <row r="13913" spans="1:1">
      <c r="A13913" t="s">
        <v>15376</v>
      </c>
    </row>
    <row r="13914" spans="1:1">
      <c r="A13914" t="s">
        <v>15377</v>
      </c>
    </row>
    <row r="13915" spans="1:1">
      <c r="A13915" t="s">
        <v>15378</v>
      </c>
    </row>
    <row r="13916" spans="1:1">
      <c r="A13916" t="s">
        <v>15379</v>
      </c>
    </row>
    <row r="13917" spans="1:1">
      <c r="A13917" t="s">
        <v>15380</v>
      </c>
    </row>
    <row r="13918" spans="1:1">
      <c r="A13918" t="s">
        <v>15381</v>
      </c>
    </row>
    <row r="13919" spans="1:1">
      <c r="A13919" t="s">
        <v>1592</v>
      </c>
    </row>
    <row r="13920" spans="1:1">
      <c r="A13920" t="s">
        <v>1593</v>
      </c>
    </row>
    <row r="13921" spans="1:1">
      <c r="A13921" t="s">
        <v>15382</v>
      </c>
    </row>
    <row r="13922" spans="1:1">
      <c r="A13922" t="s">
        <v>15383</v>
      </c>
    </row>
    <row r="13923" spans="1:1">
      <c r="A13923" t="s">
        <v>15384</v>
      </c>
    </row>
    <row r="13924" spans="1:1">
      <c r="A13924" t="s">
        <v>15385</v>
      </c>
    </row>
    <row r="13925" spans="1:1">
      <c r="A13925" t="s">
        <v>15386</v>
      </c>
    </row>
    <row r="13926" spans="1:1">
      <c r="A13926" t="s">
        <v>1594</v>
      </c>
    </row>
    <row r="13927" spans="1:1">
      <c r="A13927" t="s">
        <v>1340</v>
      </c>
    </row>
    <row r="13928" spans="1:1">
      <c r="A13928" t="s">
        <v>15387</v>
      </c>
    </row>
    <row r="13929" spans="1:1">
      <c r="A13929" t="s">
        <v>1932</v>
      </c>
    </row>
    <row r="13930" spans="1:1">
      <c r="A13930" t="s">
        <v>15388</v>
      </c>
    </row>
    <row r="13931" spans="1:1">
      <c r="A13931" t="s">
        <v>15389</v>
      </c>
    </row>
    <row r="13932" spans="1:1">
      <c r="A13932" t="s">
        <v>15390</v>
      </c>
    </row>
    <row r="13933" spans="1:1">
      <c r="A13933" t="s">
        <v>15391</v>
      </c>
    </row>
    <row r="13934" spans="1:1">
      <c r="A13934" t="s">
        <v>15392</v>
      </c>
    </row>
    <row r="13935" spans="1:1">
      <c r="A13935" t="s">
        <v>15393</v>
      </c>
    </row>
    <row r="13936" spans="1:1">
      <c r="A13936" t="s">
        <v>15394</v>
      </c>
    </row>
    <row r="13937" spans="1:1">
      <c r="A13937" t="s">
        <v>15395</v>
      </c>
    </row>
    <row r="13938" spans="1:1">
      <c r="A13938" t="s">
        <v>15396</v>
      </c>
    </row>
    <row r="13939" spans="1:1">
      <c r="A13939" t="s">
        <v>15397</v>
      </c>
    </row>
    <row r="13940" spans="1:1">
      <c r="A13940" t="s">
        <v>15398</v>
      </c>
    </row>
    <row r="13941" spans="1:1">
      <c r="A13941" t="s">
        <v>15399</v>
      </c>
    </row>
    <row r="13942" spans="1:1">
      <c r="A13942" t="s">
        <v>15400</v>
      </c>
    </row>
    <row r="13943" spans="1:1">
      <c r="A13943" t="s">
        <v>15401</v>
      </c>
    </row>
    <row r="13944" spans="1:1">
      <c r="A13944" t="s">
        <v>15402</v>
      </c>
    </row>
    <row r="13945" spans="1:1">
      <c r="A13945" t="s">
        <v>15403</v>
      </c>
    </row>
    <row r="13946" spans="1:1">
      <c r="A13946" t="s">
        <v>15404</v>
      </c>
    </row>
    <row r="13947" spans="1:1">
      <c r="A13947" t="s">
        <v>15405</v>
      </c>
    </row>
    <row r="13948" spans="1:1">
      <c r="A13948" t="s">
        <v>15406</v>
      </c>
    </row>
    <row r="13949" spans="1:1">
      <c r="A13949" t="s">
        <v>15407</v>
      </c>
    </row>
    <row r="13950" spans="1:1">
      <c r="A13950" t="s">
        <v>15408</v>
      </c>
    </row>
    <row r="13951" spans="1:1">
      <c r="A13951" t="s">
        <v>15409</v>
      </c>
    </row>
    <row r="13952" spans="1:1">
      <c r="A13952" t="s">
        <v>15410</v>
      </c>
    </row>
    <row r="13953" spans="1:1">
      <c r="A13953" t="s">
        <v>15411</v>
      </c>
    </row>
    <row r="13954" spans="1:1">
      <c r="A13954" t="s">
        <v>15412</v>
      </c>
    </row>
    <row r="13955" spans="1:1">
      <c r="A13955" t="s">
        <v>15413</v>
      </c>
    </row>
    <row r="13956" spans="1:1">
      <c r="A13956" t="s">
        <v>15414</v>
      </c>
    </row>
    <row r="13957" spans="1:1">
      <c r="A13957" t="s">
        <v>15415</v>
      </c>
    </row>
    <row r="13958" spans="1:1">
      <c r="A13958" t="s">
        <v>15416</v>
      </c>
    </row>
    <row r="13959" spans="1:1">
      <c r="A13959" t="s">
        <v>15417</v>
      </c>
    </row>
    <row r="13960" spans="1:1">
      <c r="A13960" t="s">
        <v>2342</v>
      </c>
    </row>
    <row r="13961" spans="1:1">
      <c r="A13961" t="s">
        <v>15418</v>
      </c>
    </row>
    <row r="13962" spans="1:1">
      <c r="A13962" t="s">
        <v>15419</v>
      </c>
    </row>
    <row r="13963" spans="1:1">
      <c r="A13963" t="s">
        <v>15420</v>
      </c>
    </row>
    <row r="13964" spans="1:1">
      <c r="A13964" t="s">
        <v>15421</v>
      </c>
    </row>
    <row r="13965" spans="1:1">
      <c r="A13965" t="s">
        <v>15422</v>
      </c>
    </row>
    <row r="13966" spans="1:1">
      <c r="A13966" t="s">
        <v>15423</v>
      </c>
    </row>
    <row r="13967" spans="1:1">
      <c r="A13967" t="s">
        <v>2343</v>
      </c>
    </row>
    <row r="13968" spans="1:1">
      <c r="A13968" t="s">
        <v>15424</v>
      </c>
    </row>
    <row r="13969" spans="1:1">
      <c r="A13969" t="s">
        <v>15425</v>
      </c>
    </row>
    <row r="13970" spans="1:1">
      <c r="A13970" t="s">
        <v>15426</v>
      </c>
    </row>
    <row r="13971" spans="1:1">
      <c r="A13971" t="s">
        <v>15427</v>
      </c>
    </row>
    <row r="13972" spans="1:1">
      <c r="A13972" t="s">
        <v>15428</v>
      </c>
    </row>
    <row r="13973" spans="1:1">
      <c r="A13973" t="s">
        <v>15429</v>
      </c>
    </row>
    <row r="13974" spans="1:1">
      <c r="A13974" t="s">
        <v>15430</v>
      </c>
    </row>
    <row r="13975" spans="1:1">
      <c r="A13975" t="s">
        <v>15431</v>
      </c>
    </row>
    <row r="13976" spans="1:1">
      <c r="A13976" t="s">
        <v>15432</v>
      </c>
    </row>
    <row r="13977" spans="1:1">
      <c r="A13977" t="s">
        <v>15433</v>
      </c>
    </row>
    <row r="13978" spans="1:1">
      <c r="A13978" t="s">
        <v>15434</v>
      </c>
    </row>
    <row r="13979" spans="1:1">
      <c r="A13979" t="s">
        <v>15435</v>
      </c>
    </row>
    <row r="13980" spans="1:1">
      <c r="A13980" t="s">
        <v>15436</v>
      </c>
    </row>
    <row r="13981" spans="1:1">
      <c r="A13981" t="s">
        <v>15437</v>
      </c>
    </row>
    <row r="13982" spans="1:1">
      <c r="A13982" t="s">
        <v>2344</v>
      </c>
    </row>
    <row r="13983" spans="1:1">
      <c r="A13983" t="s">
        <v>15438</v>
      </c>
    </row>
    <row r="13984" spans="1:1">
      <c r="A13984" t="s">
        <v>15439</v>
      </c>
    </row>
    <row r="13985" spans="1:1">
      <c r="A13985" t="s">
        <v>15440</v>
      </c>
    </row>
    <row r="13986" spans="1:1">
      <c r="A13986" t="s">
        <v>15441</v>
      </c>
    </row>
    <row r="13987" spans="1:1">
      <c r="A13987" t="s">
        <v>15442</v>
      </c>
    </row>
    <row r="13988" spans="1:1">
      <c r="A13988" t="s">
        <v>15443</v>
      </c>
    </row>
    <row r="13989" spans="1:1">
      <c r="A13989" t="s">
        <v>15444</v>
      </c>
    </row>
    <row r="13990" spans="1:1">
      <c r="A13990" t="s">
        <v>15445</v>
      </c>
    </row>
    <row r="13991" spans="1:1">
      <c r="A13991" t="s">
        <v>15446</v>
      </c>
    </row>
    <row r="13992" spans="1:1">
      <c r="A13992" t="s">
        <v>15447</v>
      </c>
    </row>
    <row r="13993" spans="1:1">
      <c r="A13993" t="s">
        <v>15448</v>
      </c>
    </row>
    <row r="13994" spans="1:1">
      <c r="A13994" t="s">
        <v>15449</v>
      </c>
    </row>
    <row r="13995" spans="1:1">
      <c r="A13995" t="s">
        <v>15450</v>
      </c>
    </row>
    <row r="13996" spans="1:1">
      <c r="A13996" t="s">
        <v>15451</v>
      </c>
    </row>
    <row r="13997" spans="1:1">
      <c r="A13997" t="s">
        <v>15452</v>
      </c>
    </row>
    <row r="13998" spans="1:1">
      <c r="A13998" t="s">
        <v>15453</v>
      </c>
    </row>
    <row r="13999" spans="1:1">
      <c r="A13999" t="s">
        <v>15454</v>
      </c>
    </row>
    <row r="14000" spans="1:1">
      <c r="A14000" t="s">
        <v>15455</v>
      </c>
    </row>
    <row r="14001" spans="1:1">
      <c r="A14001" t="s">
        <v>15456</v>
      </c>
    </row>
    <row r="14002" spans="1:1">
      <c r="A14002" t="s">
        <v>15457</v>
      </c>
    </row>
    <row r="14003" spans="1:1">
      <c r="A14003" t="s">
        <v>15458</v>
      </c>
    </row>
    <row r="14004" spans="1:1">
      <c r="A14004" t="s">
        <v>15459</v>
      </c>
    </row>
    <row r="14005" spans="1:1">
      <c r="A14005" t="s">
        <v>15460</v>
      </c>
    </row>
    <row r="14006" spans="1:1">
      <c r="A14006" t="s">
        <v>15461</v>
      </c>
    </row>
    <row r="14007" spans="1:1">
      <c r="A14007" t="s">
        <v>15462</v>
      </c>
    </row>
    <row r="14008" spans="1:1">
      <c r="A14008" t="s">
        <v>15463</v>
      </c>
    </row>
    <row r="14009" spans="1:1">
      <c r="A14009" t="s">
        <v>15464</v>
      </c>
    </row>
    <row r="14010" spans="1:1">
      <c r="A14010" t="s">
        <v>15465</v>
      </c>
    </row>
    <row r="14011" spans="1:1">
      <c r="A14011" t="s">
        <v>15466</v>
      </c>
    </row>
    <row r="14012" spans="1:1">
      <c r="A14012" t="s">
        <v>15467</v>
      </c>
    </row>
    <row r="14013" spans="1:1">
      <c r="A14013" t="s">
        <v>15468</v>
      </c>
    </row>
    <row r="14014" spans="1:1">
      <c r="A14014" t="s">
        <v>15469</v>
      </c>
    </row>
    <row r="14015" spans="1:1">
      <c r="A14015" t="s">
        <v>15470</v>
      </c>
    </row>
    <row r="14016" spans="1:1">
      <c r="A14016" t="s">
        <v>15471</v>
      </c>
    </row>
    <row r="14017" spans="1:1">
      <c r="A14017" t="s">
        <v>15472</v>
      </c>
    </row>
    <row r="14018" spans="1:1">
      <c r="A14018" t="s">
        <v>15473</v>
      </c>
    </row>
    <row r="14019" spans="1:1">
      <c r="A14019" t="s">
        <v>15474</v>
      </c>
    </row>
    <row r="14020" spans="1:1">
      <c r="A14020" t="s">
        <v>15475</v>
      </c>
    </row>
    <row r="14021" spans="1:1">
      <c r="A14021" t="s">
        <v>15476</v>
      </c>
    </row>
    <row r="14022" spans="1:1">
      <c r="A14022" t="s">
        <v>15477</v>
      </c>
    </row>
    <row r="14023" spans="1:1">
      <c r="A14023" t="s">
        <v>15478</v>
      </c>
    </row>
    <row r="14024" spans="1:1">
      <c r="A14024" t="s">
        <v>15479</v>
      </c>
    </row>
    <row r="14025" spans="1:1">
      <c r="A14025" t="s">
        <v>15480</v>
      </c>
    </row>
    <row r="14026" spans="1:1">
      <c r="A14026" t="s">
        <v>15481</v>
      </c>
    </row>
    <row r="14027" spans="1:1">
      <c r="A14027" t="s">
        <v>15482</v>
      </c>
    </row>
    <row r="14028" spans="1:1">
      <c r="A14028" t="s">
        <v>15483</v>
      </c>
    </row>
    <row r="14029" spans="1:1">
      <c r="A14029" t="s">
        <v>15484</v>
      </c>
    </row>
    <row r="14030" spans="1:1">
      <c r="A14030" t="s">
        <v>1682</v>
      </c>
    </row>
    <row r="14031" spans="1:1">
      <c r="A14031" t="s">
        <v>15485</v>
      </c>
    </row>
    <row r="14032" spans="1:1">
      <c r="A14032" t="s">
        <v>15486</v>
      </c>
    </row>
    <row r="14033" spans="1:1">
      <c r="A14033" t="s">
        <v>15487</v>
      </c>
    </row>
    <row r="14034" spans="1:1">
      <c r="A14034" t="s">
        <v>15488</v>
      </c>
    </row>
    <row r="14035" spans="1:1">
      <c r="A14035" t="s">
        <v>15489</v>
      </c>
    </row>
    <row r="14036" spans="1:1">
      <c r="A14036" t="s">
        <v>15490</v>
      </c>
    </row>
    <row r="14037" spans="1:1">
      <c r="A14037" t="s">
        <v>15491</v>
      </c>
    </row>
    <row r="14038" spans="1:1">
      <c r="A14038" t="s">
        <v>1683</v>
      </c>
    </row>
    <row r="14039" spans="1:1">
      <c r="A14039" t="s">
        <v>15492</v>
      </c>
    </row>
    <row r="14040" spans="1:1">
      <c r="A14040" t="s">
        <v>15493</v>
      </c>
    </row>
    <row r="14041" spans="1:1">
      <c r="A14041" t="s">
        <v>15494</v>
      </c>
    </row>
    <row r="14042" spans="1:1">
      <c r="A14042" t="s">
        <v>15495</v>
      </c>
    </row>
    <row r="14043" spans="1:1">
      <c r="A14043" t="s">
        <v>15496</v>
      </c>
    </row>
    <row r="14044" spans="1:1">
      <c r="A14044" t="s">
        <v>15497</v>
      </c>
    </row>
    <row r="14045" spans="1:1">
      <c r="A14045" t="s">
        <v>15498</v>
      </c>
    </row>
    <row r="14046" spans="1:1">
      <c r="A14046" t="s">
        <v>15499</v>
      </c>
    </row>
    <row r="14047" spans="1:1">
      <c r="A14047" t="s">
        <v>15500</v>
      </c>
    </row>
    <row r="14048" spans="1:1">
      <c r="A14048" t="s">
        <v>15501</v>
      </c>
    </row>
    <row r="14049" spans="1:1">
      <c r="A14049" t="s">
        <v>15502</v>
      </c>
    </row>
    <row r="14050" spans="1:1">
      <c r="A14050" t="s">
        <v>15503</v>
      </c>
    </row>
    <row r="14051" spans="1:1">
      <c r="A14051" t="s">
        <v>15504</v>
      </c>
    </row>
    <row r="14052" spans="1:1">
      <c r="A14052" t="s">
        <v>15505</v>
      </c>
    </row>
    <row r="14053" spans="1:1">
      <c r="A14053" t="s">
        <v>15506</v>
      </c>
    </row>
    <row r="14054" spans="1:1">
      <c r="A14054" t="s">
        <v>15507</v>
      </c>
    </row>
    <row r="14055" spans="1:1">
      <c r="A14055" t="s">
        <v>15508</v>
      </c>
    </row>
    <row r="14056" spans="1:1">
      <c r="A14056" t="s">
        <v>15509</v>
      </c>
    </row>
    <row r="14057" spans="1:1">
      <c r="A14057" t="s">
        <v>15510</v>
      </c>
    </row>
    <row r="14058" spans="1:1">
      <c r="A14058" t="s">
        <v>15511</v>
      </c>
    </row>
    <row r="14059" spans="1:1">
      <c r="A14059" t="s">
        <v>15512</v>
      </c>
    </row>
    <row r="14060" spans="1:1">
      <c r="A14060" t="s">
        <v>15513</v>
      </c>
    </row>
    <row r="14061" spans="1:1">
      <c r="A14061" t="s">
        <v>1817</v>
      </c>
    </row>
    <row r="14062" spans="1:1">
      <c r="A14062" t="s">
        <v>15514</v>
      </c>
    </row>
    <row r="14063" spans="1:1">
      <c r="A14063" t="s">
        <v>15515</v>
      </c>
    </row>
    <row r="14064" spans="1:1">
      <c r="A14064" t="s">
        <v>15516</v>
      </c>
    </row>
    <row r="14065" spans="1:1">
      <c r="A14065" t="s">
        <v>15517</v>
      </c>
    </row>
    <row r="14066" spans="1:1">
      <c r="A14066" t="s">
        <v>15518</v>
      </c>
    </row>
    <row r="14067" spans="1:1">
      <c r="A14067" t="s">
        <v>15519</v>
      </c>
    </row>
    <row r="14068" spans="1:1">
      <c r="A14068" t="s">
        <v>15520</v>
      </c>
    </row>
    <row r="14069" spans="1:1">
      <c r="A14069" t="s">
        <v>15521</v>
      </c>
    </row>
    <row r="14070" spans="1:1">
      <c r="A14070" t="s">
        <v>15522</v>
      </c>
    </row>
    <row r="14071" spans="1:1">
      <c r="A14071" t="s">
        <v>1895</v>
      </c>
    </row>
    <row r="14072" spans="1:1">
      <c r="A14072" t="s">
        <v>15523</v>
      </c>
    </row>
    <row r="14073" spans="1:1">
      <c r="A14073" t="s">
        <v>15524</v>
      </c>
    </row>
    <row r="14074" spans="1:1">
      <c r="A14074" t="s">
        <v>15525</v>
      </c>
    </row>
    <row r="14075" spans="1:1">
      <c r="A14075" t="s">
        <v>15526</v>
      </c>
    </row>
    <row r="14076" spans="1:1">
      <c r="A14076" t="s">
        <v>15527</v>
      </c>
    </row>
    <row r="14077" spans="1:1">
      <c r="A14077" t="s">
        <v>1896</v>
      </c>
    </row>
    <row r="14078" spans="1:1">
      <c r="A14078" t="s">
        <v>15528</v>
      </c>
    </row>
    <row r="14079" spans="1:1">
      <c r="A14079" t="s">
        <v>15529</v>
      </c>
    </row>
    <row r="14080" spans="1:1">
      <c r="A14080" t="s">
        <v>15530</v>
      </c>
    </row>
    <row r="14081" spans="1:1">
      <c r="A14081" t="s">
        <v>15531</v>
      </c>
    </row>
    <row r="14082" spans="1:1">
      <c r="A14082" t="s">
        <v>15532</v>
      </c>
    </row>
    <row r="14083" spans="1:1">
      <c r="A14083" t="s">
        <v>15533</v>
      </c>
    </row>
    <row r="14084" spans="1:1">
      <c r="A14084" t="s">
        <v>15534</v>
      </c>
    </row>
    <row r="14085" spans="1:1">
      <c r="A14085" t="s">
        <v>15535</v>
      </c>
    </row>
    <row r="14086" spans="1:1">
      <c r="A14086" t="s">
        <v>15536</v>
      </c>
    </row>
    <row r="14087" spans="1:1">
      <c r="A14087" t="s">
        <v>15537</v>
      </c>
    </row>
    <row r="14088" spans="1:1">
      <c r="A14088" t="s">
        <v>15538</v>
      </c>
    </row>
    <row r="14089" spans="1:1">
      <c r="A14089" t="s">
        <v>15539</v>
      </c>
    </row>
    <row r="14090" spans="1:1">
      <c r="A14090" t="s">
        <v>15540</v>
      </c>
    </row>
    <row r="14091" spans="1:1">
      <c r="A14091" t="s">
        <v>15541</v>
      </c>
    </row>
    <row r="14092" spans="1:1">
      <c r="A14092" t="s">
        <v>15542</v>
      </c>
    </row>
    <row r="14093" spans="1:1">
      <c r="A14093" t="s">
        <v>15543</v>
      </c>
    </row>
    <row r="14094" spans="1:1">
      <c r="A14094" t="s">
        <v>15544</v>
      </c>
    </row>
    <row r="14095" spans="1:1">
      <c r="A14095" t="s">
        <v>15545</v>
      </c>
    </row>
    <row r="14096" spans="1:1">
      <c r="A14096" t="s">
        <v>15546</v>
      </c>
    </row>
    <row r="14097" spans="1:1">
      <c r="A14097" t="s">
        <v>15547</v>
      </c>
    </row>
    <row r="14098" spans="1:1">
      <c r="A14098" t="s">
        <v>15548</v>
      </c>
    </row>
    <row r="14099" spans="1:1">
      <c r="A14099" t="s">
        <v>15549</v>
      </c>
    </row>
    <row r="14100" spans="1:1">
      <c r="A14100" t="s">
        <v>15550</v>
      </c>
    </row>
    <row r="14101" spans="1:1">
      <c r="A14101" t="s">
        <v>15551</v>
      </c>
    </row>
    <row r="14102" spans="1:1">
      <c r="A14102" t="s">
        <v>15552</v>
      </c>
    </row>
    <row r="14103" spans="1:1">
      <c r="A14103" t="s">
        <v>15553</v>
      </c>
    </row>
    <row r="14104" spans="1:1">
      <c r="A14104" t="s">
        <v>15554</v>
      </c>
    </row>
    <row r="14105" spans="1:1">
      <c r="A14105" t="s">
        <v>15555</v>
      </c>
    </row>
    <row r="14106" spans="1:1">
      <c r="A14106" t="s">
        <v>15556</v>
      </c>
    </row>
    <row r="14107" spans="1:1">
      <c r="A14107" t="s">
        <v>15557</v>
      </c>
    </row>
    <row r="14108" spans="1:1">
      <c r="A14108" t="s">
        <v>15558</v>
      </c>
    </row>
    <row r="14109" spans="1:1">
      <c r="A14109" t="s">
        <v>15559</v>
      </c>
    </row>
    <row r="14110" spans="1:1">
      <c r="A14110" t="s">
        <v>15560</v>
      </c>
    </row>
    <row r="14111" spans="1:1">
      <c r="A14111" t="s">
        <v>15561</v>
      </c>
    </row>
    <row r="14112" spans="1:1">
      <c r="A14112" t="s">
        <v>15562</v>
      </c>
    </row>
    <row r="14113" spans="1:1">
      <c r="A14113" t="s">
        <v>15563</v>
      </c>
    </row>
    <row r="14114" spans="1:1">
      <c r="A14114" t="s">
        <v>15564</v>
      </c>
    </row>
    <row r="14115" spans="1:1">
      <c r="A14115" t="s">
        <v>15565</v>
      </c>
    </row>
    <row r="14116" spans="1:1">
      <c r="A14116" t="s">
        <v>15566</v>
      </c>
    </row>
    <row r="14117" spans="1:1">
      <c r="A14117" t="s">
        <v>15567</v>
      </c>
    </row>
    <row r="14118" spans="1:1">
      <c r="A14118" t="s">
        <v>15568</v>
      </c>
    </row>
    <row r="14119" spans="1:1">
      <c r="A14119" t="s">
        <v>15569</v>
      </c>
    </row>
    <row r="14120" spans="1:1">
      <c r="A14120" t="s">
        <v>15570</v>
      </c>
    </row>
    <row r="14121" spans="1:1">
      <c r="A14121" t="s">
        <v>15571</v>
      </c>
    </row>
    <row r="14122" spans="1:1">
      <c r="A14122" t="s">
        <v>15572</v>
      </c>
    </row>
    <row r="14123" spans="1:1">
      <c r="A14123" t="s">
        <v>15573</v>
      </c>
    </row>
    <row r="14124" spans="1:1">
      <c r="A14124" t="s">
        <v>15574</v>
      </c>
    </row>
    <row r="14125" spans="1:1">
      <c r="A14125" t="s">
        <v>15575</v>
      </c>
    </row>
    <row r="14126" spans="1:1">
      <c r="A14126" t="s">
        <v>15576</v>
      </c>
    </row>
    <row r="14127" spans="1:1">
      <c r="A14127" t="s">
        <v>15577</v>
      </c>
    </row>
    <row r="14128" spans="1:1">
      <c r="A14128" t="s">
        <v>15578</v>
      </c>
    </row>
    <row r="14129" spans="1:1">
      <c r="A14129" t="s">
        <v>15579</v>
      </c>
    </row>
    <row r="14130" spans="1:1">
      <c r="A14130" t="s">
        <v>15580</v>
      </c>
    </row>
    <row r="14131" spans="1:1">
      <c r="A14131" t="s">
        <v>15581</v>
      </c>
    </row>
    <row r="14132" spans="1:1">
      <c r="A14132" t="s">
        <v>15582</v>
      </c>
    </row>
    <row r="14133" spans="1:1">
      <c r="A14133" t="s">
        <v>15583</v>
      </c>
    </row>
    <row r="14134" spans="1:1">
      <c r="A14134" t="s">
        <v>15584</v>
      </c>
    </row>
    <row r="14135" spans="1:1">
      <c r="A14135" t="s">
        <v>15585</v>
      </c>
    </row>
    <row r="14136" spans="1:1">
      <c r="A14136" t="s">
        <v>15586</v>
      </c>
    </row>
    <row r="14137" spans="1:1">
      <c r="A14137" t="s">
        <v>15587</v>
      </c>
    </row>
    <row r="14138" spans="1:1">
      <c r="A14138" t="s">
        <v>15588</v>
      </c>
    </row>
    <row r="14139" spans="1:1">
      <c r="A14139" t="s">
        <v>15589</v>
      </c>
    </row>
    <row r="14140" spans="1:1">
      <c r="A14140" t="s">
        <v>15590</v>
      </c>
    </row>
    <row r="14141" spans="1:1">
      <c r="A14141" t="s">
        <v>15591</v>
      </c>
    </row>
    <row r="14142" spans="1:1">
      <c r="A14142" t="s">
        <v>15592</v>
      </c>
    </row>
    <row r="14143" spans="1:1">
      <c r="A14143" t="s">
        <v>15593</v>
      </c>
    </row>
    <row r="14144" spans="1:1">
      <c r="A14144" t="s">
        <v>15594</v>
      </c>
    </row>
    <row r="14145" spans="1:1">
      <c r="A14145" t="s">
        <v>15595</v>
      </c>
    </row>
    <row r="14146" spans="1:1">
      <c r="A14146" t="s">
        <v>15596</v>
      </c>
    </row>
    <row r="14147" spans="1:1">
      <c r="A14147" t="s">
        <v>15597</v>
      </c>
    </row>
    <row r="14148" spans="1:1">
      <c r="A14148" t="s">
        <v>15598</v>
      </c>
    </row>
    <row r="14149" spans="1:1">
      <c r="A14149" t="s">
        <v>15599</v>
      </c>
    </row>
    <row r="14150" spans="1:1">
      <c r="A14150" t="s">
        <v>15600</v>
      </c>
    </row>
    <row r="14151" spans="1:1">
      <c r="A14151" t="s">
        <v>15601</v>
      </c>
    </row>
    <row r="14152" spans="1:1">
      <c r="A14152" t="s">
        <v>15602</v>
      </c>
    </row>
    <row r="14153" spans="1:1">
      <c r="A14153" t="s">
        <v>15603</v>
      </c>
    </row>
    <row r="14154" spans="1:1">
      <c r="A14154" t="s">
        <v>15604</v>
      </c>
    </row>
    <row r="14155" spans="1:1">
      <c r="A14155" t="s">
        <v>15605</v>
      </c>
    </row>
    <row r="14156" spans="1:1">
      <c r="A14156" t="s">
        <v>15606</v>
      </c>
    </row>
    <row r="14157" spans="1:1">
      <c r="A14157" t="s">
        <v>15607</v>
      </c>
    </row>
    <row r="14158" spans="1:1">
      <c r="A14158" t="s">
        <v>15608</v>
      </c>
    </row>
    <row r="14159" spans="1:1">
      <c r="A14159" t="s">
        <v>15609</v>
      </c>
    </row>
    <row r="14160" spans="1:1">
      <c r="A14160" t="s">
        <v>15610</v>
      </c>
    </row>
    <row r="14161" spans="1:1">
      <c r="A14161" t="s">
        <v>15611</v>
      </c>
    </row>
    <row r="14162" spans="1:1">
      <c r="A14162" t="s">
        <v>15612</v>
      </c>
    </row>
    <row r="14163" spans="1:1">
      <c r="A14163" t="s">
        <v>15613</v>
      </c>
    </row>
    <row r="14164" spans="1:1">
      <c r="A14164" t="s">
        <v>15614</v>
      </c>
    </row>
    <row r="14165" spans="1:1">
      <c r="A14165" t="s">
        <v>15615</v>
      </c>
    </row>
    <row r="14166" spans="1:1">
      <c r="A14166" t="s">
        <v>15616</v>
      </c>
    </row>
    <row r="14167" spans="1:1">
      <c r="A14167" t="s">
        <v>2351</v>
      </c>
    </row>
    <row r="14168" spans="1:1">
      <c r="A14168" t="s">
        <v>15617</v>
      </c>
    </row>
    <row r="14169" spans="1:1">
      <c r="A14169" t="s">
        <v>2352</v>
      </c>
    </row>
    <row r="14170" spans="1:1">
      <c r="A14170" t="s">
        <v>15618</v>
      </c>
    </row>
    <row r="14171" spans="1:1">
      <c r="A14171" t="s">
        <v>15619</v>
      </c>
    </row>
    <row r="14172" spans="1:1">
      <c r="A14172" t="s">
        <v>15620</v>
      </c>
    </row>
    <row r="14173" spans="1:1">
      <c r="A14173" t="s">
        <v>2353</v>
      </c>
    </row>
    <row r="14174" spans="1:1">
      <c r="A14174" t="s">
        <v>15621</v>
      </c>
    </row>
    <row r="14175" spans="1:1">
      <c r="A14175" t="s">
        <v>15622</v>
      </c>
    </row>
    <row r="14176" spans="1:1">
      <c r="A14176" t="s">
        <v>15623</v>
      </c>
    </row>
    <row r="14177" spans="1:1">
      <c r="A14177" t="s">
        <v>15624</v>
      </c>
    </row>
    <row r="14178" spans="1:1">
      <c r="A14178" t="s">
        <v>15625</v>
      </c>
    </row>
    <row r="14179" spans="1:1">
      <c r="A14179" t="s">
        <v>15626</v>
      </c>
    </row>
    <row r="14180" spans="1:1">
      <c r="A14180" t="s">
        <v>15627</v>
      </c>
    </row>
    <row r="14181" spans="1:1">
      <c r="A14181" t="s">
        <v>15628</v>
      </c>
    </row>
    <row r="14182" spans="1:1">
      <c r="A14182" t="s">
        <v>15629</v>
      </c>
    </row>
    <row r="14183" spans="1:1">
      <c r="A14183" t="s">
        <v>15630</v>
      </c>
    </row>
    <row r="14184" spans="1:1">
      <c r="A14184" t="s">
        <v>15631</v>
      </c>
    </row>
    <row r="14185" spans="1:1">
      <c r="A14185" t="s">
        <v>15632</v>
      </c>
    </row>
    <row r="14186" spans="1:1">
      <c r="A14186" t="s">
        <v>15633</v>
      </c>
    </row>
    <row r="14187" spans="1:1">
      <c r="A14187" t="s">
        <v>15634</v>
      </c>
    </row>
    <row r="14188" spans="1:1">
      <c r="A14188" t="s">
        <v>15635</v>
      </c>
    </row>
    <row r="14189" spans="1:1">
      <c r="A14189" t="s">
        <v>15636</v>
      </c>
    </row>
    <row r="14190" spans="1:1">
      <c r="A14190" t="s">
        <v>15637</v>
      </c>
    </row>
    <row r="14191" spans="1:1">
      <c r="A14191" t="s">
        <v>15638</v>
      </c>
    </row>
    <row r="14192" spans="1:1">
      <c r="A14192" t="s">
        <v>15639</v>
      </c>
    </row>
    <row r="14193" spans="1:1">
      <c r="A14193" t="s">
        <v>15640</v>
      </c>
    </row>
    <row r="14194" spans="1:1">
      <c r="A14194" t="s">
        <v>15641</v>
      </c>
    </row>
    <row r="14195" spans="1:1">
      <c r="A14195" t="s">
        <v>15642</v>
      </c>
    </row>
    <row r="14196" spans="1:1">
      <c r="A14196" t="s">
        <v>15643</v>
      </c>
    </row>
    <row r="14197" spans="1:1">
      <c r="A14197" t="s">
        <v>15644</v>
      </c>
    </row>
    <row r="14198" spans="1:1">
      <c r="A14198" t="s">
        <v>15645</v>
      </c>
    </row>
    <row r="14199" spans="1:1">
      <c r="A14199" t="s">
        <v>15646</v>
      </c>
    </row>
    <row r="14200" spans="1:1">
      <c r="A14200" t="s">
        <v>15647</v>
      </c>
    </row>
    <row r="14201" spans="1:1">
      <c r="A14201" t="s">
        <v>15648</v>
      </c>
    </row>
    <row r="14202" spans="1:1">
      <c r="A14202" t="s">
        <v>15649</v>
      </c>
    </row>
    <row r="14203" spans="1:1">
      <c r="A14203" t="s">
        <v>15650</v>
      </c>
    </row>
    <row r="14204" spans="1:1">
      <c r="A14204" t="s">
        <v>15651</v>
      </c>
    </row>
    <row r="14205" spans="1:1">
      <c r="A14205" t="s">
        <v>15652</v>
      </c>
    </row>
    <row r="14206" spans="1:1">
      <c r="A14206" t="s">
        <v>15653</v>
      </c>
    </row>
    <row r="14207" spans="1:1">
      <c r="A14207" t="s">
        <v>2354</v>
      </c>
    </row>
    <row r="14208" spans="1:1">
      <c r="A14208" t="s">
        <v>15654</v>
      </c>
    </row>
    <row r="14209" spans="1:1">
      <c r="A14209" t="s">
        <v>15655</v>
      </c>
    </row>
    <row r="14210" spans="1:1">
      <c r="A14210" t="s">
        <v>15656</v>
      </c>
    </row>
    <row r="14211" spans="1:1">
      <c r="A14211" t="s">
        <v>2355</v>
      </c>
    </row>
    <row r="14212" spans="1:1">
      <c r="A14212" t="s">
        <v>15657</v>
      </c>
    </row>
    <row r="14213" spans="1:1">
      <c r="A14213" t="s">
        <v>15658</v>
      </c>
    </row>
    <row r="14214" spans="1:1">
      <c r="A14214" t="s">
        <v>15659</v>
      </c>
    </row>
    <row r="14215" spans="1:1">
      <c r="A14215" t="s">
        <v>15660</v>
      </c>
    </row>
    <row r="14216" spans="1:1">
      <c r="A14216" t="s">
        <v>15661</v>
      </c>
    </row>
    <row r="14217" spans="1:1">
      <c r="A14217" t="s">
        <v>15662</v>
      </c>
    </row>
    <row r="14218" spans="1:1">
      <c r="A14218" t="s">
        <v>15663</v>
      </c>
    </row>
    <row r="14219" spans="1:1">
      <c r="A14219" t="s">
        <v>15664</v>
      </c>
    </row>
    <row r="14220" spans="1:1">
      <c r="A14220" t="s">
        <v>15665</v>
      </c>
    </row>
    <row r="14221" spans="1:1">
      <c r="A14221" t="s">
        <v>15666</v>
      </c>
    </row>
    <row r="14222" spans="1:1">
      <c r="A14222" t="s">
        <v>15667</v>
      </c>
    </row>
    <row r="14223" spans="1:1">
      <c r="A14223" t="s">
        <v>15668</v>
      </c>
    </row>
    <row r="14224" spans="1:1">
      <c r="A14224" t="s">
        <v>15669</v>
      </c>
    </row>
    <row r="14225" spans="1:1">
      <c r="A14225" t="s">
        <v>15670</v>
      </c>
    </row>
    <row r="14226" spans="1:1">
      <c r="A14226" t="s">
        <v>15671</v>
      </c>
    </row>
    <row r="14227" spans="1:1">
      <c r="A14227" t="s">
        <v>15672</v>
      </c>
    </row>
    <row r="14228" spans="1:1">
      <c r="A14228" t="s">
        <v>15673</v>
      </c>
    </row>
    <row r="14229" spans="1:1">
      <c r="A14229" t="s">
        <v>15674</v>
      </c>
    </row>
    <row r="14230" spans="1:1">
      <c r="A14230" t="s">
        <v>15675</v>
      </c>
    </row>
    <row r="14231" spans="1:1">
      <c r="A14231" t="s">
        <v>15676</v>
      </c>
    </row>
    <row r="14232" spans="1:1">
      <c r="A14232" t="s">
        <v>15677</v>
      </c>
    </row>
    <row r="14233" spans="1:1">
      <c r="A14233" t="s">
        <v>15678</v>
      </c>
    </row>
    <row r="14234" spans="1:1">
      <c r="A14234" t="s">
        <v>15679</v>
      </c>
    </row>
    <row r="14235" spans="1:1">
      <c r="A14235" t="s">
        <v>15680</v>
      </c>
    </row>
    <row r="14236" spans="1:1">
      <c r="A14236" t="s">
        <v>15681</v>
      </c>
    </row>
    <row r="14237" spans="1:1">
      <c r="A14237" t="s">
        <v>15682</v>
      </c>
    </row>
    <row r="14238" spans="1:1">
      <c r="A14238" t="s">
        <v>1910</v>
      </c>
    </row>
    <row r="14239" spans="1:1">
      <c r="A14239" t="s">
        <v>15683</v>
      </c>
    </row>
    <row r="14240" spans="1:1">
      <c r="A14240" t="s">
        <v>15684</v>
      </c>
    </row>
    <row r="14241" spans="1:1">
      <c r="A14241" t="s">
        <v>15685</v>
      </c>
    </row>
    <row r="14242" spans="1:1">
      <c r="A14242" t="s">
        <v>15686</v>
      </c>
    </row>
    <row r="14243" spans="1:1">
      <c r="A14243" t="s">
        <v>15687</v>
      </c>
    </row>
    <row r="14244" spans="1:1">
      <c r="A14244" t="s">
        <v>15688</v>
      </c>
    </row>
    <row r="14245" spans="1:1">
      <c r="A14245" t="s">
        <v>1911</v>
      </c>
    </row>
    <row r="14246" spans="1:1">
      <c r="A14246" t="s">
        <v>15689</v>
      </c>
    </row>
    <row r="14247" spans="1:1">
      <c r="A14247" t="s">
        <v>15690</v>
      </c>
    </row>
    <row r="14248" spans="1:1">
      <c r="A14248" t="s">
        <v>15691</v>
      </c>
    </row>
    <row r="14249" spans="1:1">
      <c r="A14249" t="s">
        <v>15692</v>
      </c>
    </row>
    <row r="14250" spans="1:1">
      <c r="A14250" t="s">
        <v>15693</v>
      </c>
    </row>
    <row r="14251" spans="1:1">
      <c r="A14251" t="s">
        <v>15694</v>
      </c>
    </row>
    <row r="14252" spans="1:1">
      <c r="A14252" t="s">
        <v>15695</v>
      </c>
    </row>
    <row r="14253" spans="1:1">
      <c r="A14253" t="s">
        <v>15696</v>
      </c>
    </row>
    <row r="14254" spans="1:1">
      <c r="A14254" t="s">
        <v>15697</v>
      </c>
    </row>
    <row r="14255" spans="1:1">
      <c r="A14255" t="s">
        <v>15698</v>
      </c>
    </row>
    <row r="14256" spans="1:1">
      <c r="A14256" t="s">
        <v>15699</v>
      </c>
    </row>
    <row r="14257" spans="1:1">
      <c r="A14257" t="s">
        <v>15700</v>
      </c>
    </row>
    <row r="14258" spans="1:1">
      <c r="A14258" t="s">
        <v>15701</v>
      </c>
    </row>
    <row r="14259" spans="1:1">
      <c r="A14259" t="s">
        <v>15702</v>
      </c>
    </row>
    <row r="14260" spans="1:1">
      <c r="A14260" t="s">
        <v>1468</v>
      </c>
    </row>
    <row r="14261" spans="1:1">
      <c r="A14261" t="s">
        <v>15703</v>
      </c>
    </row>
    <row r="14262" spans="1:1">
      <c r="A14262" t="s">
        <v>1657</v>
      </c>
    </row>
    <row r="14263" spans="1:1">
      <c r="A14263" t="s">
        <v>15704</v>
      </c>
    </row>
    <row r="14264" spans="1:1">
      <c r="A14264" t="s">
        <v>15705</v>
      </c>
    </row>
    <row r="14265" spans="1:1">
      <c r="A14265" t="s">
        <v>15706</v>
      </c>
    </row>
    <row r="14266" spans="1:1">
      <c r="A14266" t="s">
        <v>15707</v>
      </c>
    </row>
    <row r="14267" spans="1:1">
      <c r="A14267" t="s">
        <v>15708</v>
      </c>
    </row>
    <row r="14268" spans="1:1">
      <c r="A14268" t="s">
        <v>15709</v>
      </c>
    </row>
    <row r="14269" spans="1:1">
      <c r="A14269" t="s">
        <v>15710</v>
      </c>
    </row>
    <row r="14270" spans="1:1">
      <c r="A14270" t="s">
        <v>15711</v>
      </c>
    </row>
    <row r="14271" spans="1:1">
      <c r="A14271" t="s">
        <v>15712</v>
      </c>
    </row>
    <row r="14272" spans="1:1">
      <c r="A14272" t="s">
        <v>15713</v>
      </c>
    </row>
    <row r="14273" spans="1:1">
      <c r="A14273" t="s">
        <v>15714</v>
      </c>
    </row>
    <row r="14274" spans="1:1">
      <c r="A14274" t="s">
        <v>15715</v>
      </c>
    </row>
    <row r="14275" spans="1:1">
      <c r="A14275" t="s">
        <v>15716</v>
      </c>
    </row>
    <row r="14276" spans="1:1">
      <c r="A14276" t="s">
        <v>1516</v>
      </c>
    </row>
    <row r="14277" spans="1:1">
      <c r="A14277" t="s">
        <v>15717</v>
      </c>
    </row>
    <row r="14278" spans="1:1">
      <c r="A14278" t="s">
        <v>15718</v>
      </c>
    </row>
    <row r="14279" spans="1:1">
      <c r="A14279" t="s">
        <v>15719</v>
      </c>
    </row>
    <row r="14280" spans="1:1">
      <c r="A14280" t="s">
        <v>15720</v>
      </c>
    </row>
    <row r="14281" spans="1:1">
      <c r="A14281" t="s">
        <v>15721</v>
      </c>
    </row>
    <row r="14282" spans="1:1">
      <c r="A14282" t="s">
        <v>15722</v>
      </c>
    </row>
    <row r="14283" spans="1:1">
      <c r="A14283" t="s">
        <v>15723</v>
      </c>
    </row>
    <row r="14284" spans="1:1">
      <c r="A14284" t="s">
        <v>15724</v>
      </c>
    </row>
    <row r="14285" spans="1:1">
      <c r="A14285" t="s">
        <v>15725</v>
      </c>
    </row>
    <row r="14286" spans="1:1">
      <c r="A14286" t="s">
        <v>15726</v>
      </c>
    </row>
    <row r="14287" spans="1:1">
      <c r="A14287" t="s">
        <v>15727</v>
      </c>
    </row>
    <row r="14288" spans="1:1">
      <c r="A14288" t="s">
        <v>15728</v>
      </c>
    </row>
    <row r="14289" spans="1:1">
      <c r="A14289" t="s">
        <v>15729</v>
      </c>
    </row>
    <row r="14290" spans="1:1">
      <c r="A14290" t="s">
        <v>15730</v>
      </c>
    </row>
    <row r="14291" spans="1:1">
      <c r="A14291" t="s">
        <v>15731</v>
      </c>
    </row>
    <row r="14292" spans="1:1">
      <c r="A14292" t="s">
        <v>15732</v>
      </c>
    </row>
    <row r="14293" spans="1:1">
      <c r="A14293" t="s">
        <v>15733</v>
      </c>
    </row>
    <row r="14294" spans="1:1">
      <c r="A14294" t="s">
        <v>15734</v>
      </c>
    </row>
    <row r="14295" spans="1:1">
      <c r="A14295" t="s">
        <v>15735</v>
      </c>
    </row>
    <row r="14296" spans="1:1">
      <c r="A14296" t="s">
        <v>15736</v>
      </c>
    </row>
    <row r="14297" spans="1:1">
      <c r="A14297" t="s">
        <v>15737</v>
      </c>
    </row>
    <row r="14298" spans="1:1">
      <c r="A14298" t="s">
        <v>15738</v>
      </c>
    </row>
    <row r="14299" spans="1:1">
      <c r="A14299" t="s">
        <v>15739</v>
      </c>
    </row>
    <row r="14300" spans="1:1">
      <c r="A14300" t="s">
        <v>15740</v>
      </c>
    </row>
    <row r="14301" spans="1:1">
      <c r="A14301" t="s">
        <v>15741</v>
      </c>
    </row>
    <row r="14302" spans="1:1">
      <c r="A14302" t="s">
        <v>15742</v>
      </c>
    </row>
    <row r="14303" spans="1:1">
      <c r="A14303" t="s">
        <v>15743</v>
      </c>
    </row>
    <row r="14304" spans="1:1">
      <c r="A14304" t="s">
        <v>15744</v>
      </c>
    </row>
    <row r="14305" spans="1:1">
      <c r="A14305" t="s">
        <v>15745</v>
      </c>
    </row>
    <row r="14306" spans="1:1">
      <c r="A14306" t="s">
        <v>15746</v>
      </c>
    </row>
    <row r="14307" spans="1:1">
      <c r="A14307" t="s">
        <v>15747</v>
      </c>
    </row>
    <row r="14308" spans="1:1">
      <c r="A14308" t="s">
        <v>15748</v>
      </c>
    </row>
    <row r="14309" spans="1:1">
      <c r="A14309" t="s">
        <v>15749</v>
      </c>
    </row>
    <row r="14310" spans="1:1">
      <c r="A14310" t="s">
        <v>15750</v>
      </c>
    </row>
    <row r="14311" spans="1:1">
      <c r="A14311" t="s">
        <v>15751</v>
      </c>
    </row>
    <row r="14312" spans="1:1">
      <c r="A14312" t="s">
        <v>15752</v>
      </c>
    </row>
    <row r="14313" spans="1:1">
      <c r="A14313" t="s">
        <v>15753</v>
      </c>
    </row>
    <row r="14314" spans="1:1">
      <c r="A14314" t="s">
        <v>15754</v>
      </c>
    </row>
    <row r="14315" spans="1:1">
      <c r="A14315" t="s">
        <v>15755</v>
      </c>
    </row>
    <row r="14316" spans="1:1">
      <c r="A14316" t="s">
        <v>15756</v>
      </c>
    </row>
    <row r="14317" spans="1:1">
      <c r="A14317" t="s">
        <v>15757</v>
      </c>
    </row>
    <row r="14318" spans="1:1">
      <c r="A14318" t="s">
        <v>15758</v>
      </c>
    </row>
    <row r="14319" spans="1:1">
      <c r="A14319" t="s">
        <v>15759</v>
      </c>
    </row>
    <row r="14320" spans="1:1">
      <c r="A14320" t="s">
        <v>15760</v>
      </c>
    </row>
    <row r="14321" spans="1:1">
      <c r="A14321" t="s">
        <v>15761</v>
      </c>
    </row>
    <row r="14322" spans="1:1">
      <c r="A14322" t="s">
        <v>15762</v>
      </c>
    </row>
    <row r="14323" spans="1:1">
      <c r="A14323" t="s">
        <v>15763</v>
      </c>
    </row>
    <row r="14324" spans="1:1">
      <c r="A14324" t="s">
        <v>15764</v>
      </c>
    </row>
    <row r="14325" spans="1:1">
      <c r="A14325" t="s">
        <v>15765</v>
      </c>
    </row>
    <row r="14326" spans="1:1">
      <c r="A14326" t="s">
        <v>15766</v>
      </c>
    </row>
    <row r="14327" spans="1:1">
      <c r="A14327" t="s">
        <v>15767</v>
      </c>
    </row>
    <row r="14328" spans="1:1">
      <c r="A14328" t="s">
        <v>15768</v>
      </c>
    </row>
    <row r="14329" spans="1:1">
      <c r="A14329" t="s">
        <v>15769</v>
      </c>
    </row>
    <row r="14330" spans="1:1">
      <c r="A14330" t="s">
        <v>15770</v>
      </c>
    </row>
    <row r="14331" spans="1:1">
      <c r="A14331" t="s">
        <v>15771</v>
      </c>
    </row>
    <row r="14332" spans="1:1">
      <c r="A14332" t="s">
        <v>15772</v>
      </c>
    </row>
    <row r="14333" spans="1:1">
      <c r="A14333" t="s">
        <v>15773</v>
      </c>
    </row>
    <row r="14334" spans="1:1">
      <c r="A14334" t="s">
        <v>15774</v>
      </c>
    </row>
    <row r="14335" spans="1:1">
      <c r="A14335" t="s">
        <v>15775</v>
      </c>
    </row>
    <row r="14336" spans="1:1">
      <c r="A14336" t="s">
        <v>15776</v>
      </c>
    </row>
    <row r="14337" spans="1:1">
      <c r="A14337" t="s">
        <v>15777</v>
      </c>
    </row>
    <row r="14338" spans="1:1">
      <c r="A14338" t="s">
        <v>15778</v>
      </c>
    </row>
    <row r="14339" spans="1:1">
      <c r="A14339" t="s">
        <v>15779</v>
      </c>
    </row>
    <row r="14340" spans="1:1">
      <c r="A14340" t="s">
        <v>15780</v>
      </c>
    </row>
    <row r="14341" spans="1:1">
      <c r="A14341" t="s">
        <v>15781</v>
      </c>
    </row>
    <row r="14342" spans="1:1">
      <c r="A14342" t="s">
        <v>15782</v>
      </c>
    </row>
    <row r="14343" spans="1:1">
      <c r="A14343" t="s">
        <v>1374</v>
      </c>
    </row>
    <row r="14344" spans="1:1">
      <c r="A14344" t="s">
        <v>15783</v>
      </c>
    </row>
    <row r="14345" spans="1:1">
      <c r="A14345" t="s">
        <v>15784</v>
      </c>
    </row>
    <row r="14346" spans="1:1">
      <c r="A14346" t="s">
        <v>15785</v>
      </c>
    </row>
    <row r="14347" spans="1:1">
      <c r="A14347" t="s">
        <v>15786</v>
      </c>
    </row>
    <row r="14348" spans="1:1">
      <c r="A14348" t="s">
        <v>15787</v>
      </c>
    </row>
    <row r="14349" spans="1:1">
      <c r="A14349" t="s">
        <v>15788</v>
      </c>
    </row>
    <row r="14350" spans="1:1">
      <c r="A14350" t="s">
        <v>15789</v>
      </c>
    </row>
    <row r="14351" spans="1:1">
      <c r="A14351" t="s">
        <v>15790</v>
      </c>
    </row>
    <row r="14352" spans="1:1">
      <c r="A14352" t="s">
        <v>15791</v>
      </c>
    </row>
    <row r="14353" spans="1:1">
      <c r="A14353" t="s">
        <v>15792</v>
      </c>
    </row>
    <row r="14354" spans="1:1">
      <c r="A14354" t="s">
        <v>15793</v>
      </c>
    </row>
    <row r="14355" spans="1:1">
      <c r="A14355" t="s">
        <v>15794</v>
      </c>
    </row>
    <row r="14356" spans="1:1">
      <c r="A14356" t="s">
        <v>15795</v>
      </c>
    </row>
    <row r="14357" spans="1:1">
      <c r="A14357" t="s">
        <v>15796</v>
      </c>
    </row>
    <row r="14358" spans="1:1">
      <c r="A14358" t="s">
        <v>15797</v>
      </c>
    </row>
    <row r="14359" spans="1:1">
      <c r="A14359" t="s">
        <v>15798</v>
      </c>
    </row>
    <row r="14360" spans="1:1">
      <c r="A14360" t="s">
        <v>15799</v>
      </c>
    </row>
    <row r="14361" spans="1:1">
      <c r="A14361" t="s">
        <v>15800</v>
      </c>
    </row>
    <row r="14362" spans="1:1">
      <c r="A14362" t="s">
        <v>15801</v>
      </c>
    </row>
    <row r="14363" spans="1:1">
      <c r="A14363" t="s">
        <v>15802</v>
      </c>
    </row>
    <row r="14364" spans="1:1">
      <c r="A14364" t="s">
        <v>15803</v>
      </c>
    </row>
    <row r="14365" spans="1:1">
      <c r="A14365" t="s">
        <v>15804</v>
      </c>
    </row>
    <row r="14366" spans="1:1">
      <c r="A14366" t="s">
        <v>15805</v>
      </c>
    </row>
    <row r="14367" spans="1:1">
      <c r="A14367" t="s">
        <v>15806</v>
      </c>
    </row>
    <row r="14368" spans="1:1">
      <c r="A14368" t="s">
        <v>15807</v>
      </c>
    </row>
    <row r="14369" spans="1:1">
      <c r="A14369" t="s">
        <v>15808</v>
      </c>
    </row>
    <row r="14370" spans="1:1">
      <c r="A14370" t="s">
        <v>15809</v>
      </c>
    </row>
    <row r="14371" spans="1:1">
      <c r="A14371" t="s">
        <v>15810</v>
      </c>
    </row>
    <row r="14372" spans="1:1">
      <c r="A14372" t="s">
        <v>15811</v>
      </c>
    </row>
    <row r="14373" spans="1:1">
      <c r="A14373" t="s">
        <v>15812</v>
      </c>
    </row>
    <row r="14374" spans="1:1">
      <c r="A14374" t="s">
        <v>15813</v>
      </c>
    </row>
    <row r="14375" spans="1:1">
      <c r="A14375" t="s">
        <v>15814</v>
      </c>
    </row>
    <row r="14376" spans="1:1">
      <c r="A14376" t="s">
        <v>15815</v>
      </c>
    </row>
    <row r="14377" spans="1:1">
      <c r="A14377" t="s">
        <v>15816</v>
      </c>
    </row>
    <row r="14378" spans="1:1">
      <c r="A14378" t="s">
        <v>15817</v>
      </c>
    </row>
    <row r="14379" spans="1:1">
      <c r="A14379" t="s">
        <v>15818</v>
      </c>
    </row>
    <row r="14380" spans="1:1">
      <c r="A14380" t="s">
        <v>15819</v>
      </c>
    </row>
    <row r="14381" spans="1:1">
      <c r="A14381" t="s">
        <v>15820</v>
      </c>
    </row>
    <row r="14382" spans="1:1">
      <c r="A14382" t="s">
        <v>15821</v>
      </c>
    </row>
    <row r="14383" spans="1:1">
      <c r="A14383" t="s">
        <v>15822</v>
      </c>
    </row>
    <row r="14384" spans="1:1">
      <c r="A14384" t="s">
        <v>15823</v>
      </c>
    </row>
    <row r="14385" spans="1:1">
      <c r="A14385" t="s">
        <v>1304</v>
      </c>
    </row>
    <row r="14386" spans="1:1">
      <c r="A14386" t="s">
        <v>15824</v>
      </c>
    </row>
    <row r="14387" spans="1:1">
      <c r="A14387" t="s">
        <v>15825</v>
      </c>
    </row>
    <row r="14388" spans="1:1">
      <c r="A14388" t="s">
        <v>15826</v>
      </c>
    </row>
    <row r="14389" spans="1:1">
      <c r="A14389" t="s">
        <v>15827</v>
      </c>
    </row>
    <row r="14390" spans="1:1">
      <c r="A14390" t="s">
        <v>15828</v>
      </c>
    </row>
    <row r="14391" spans="1:1">
      <c r="A14391" t="s">
        <v>15829</v>
      </c>
    </row>
    <row r="14392" spans="1:1">
      <c r="A14392" t="s">
        <v>15830</v>
      </c>
    </row>
    <row r="14393" spans="1:1">
      <c r="A14393" t="s">
        <v>15831</v>
      </c>
    </row>
    <row r="14394" spans="1:1">
      <c r="A14394" t="s">
        <v>15832</v>
      </c>
    </row>
    <row r="14395" spans="1:1">
      <c r="A14395" t="s">
        <v>15833</v>
      </c>
    </row>
    <row r="14396" spans="1:1">
      <c r="A14396" t="s">
        <v>15834</v>
      </c>
    </row>
    <row r="14397" spans="1:1">
      <c r="A14397" t="s">
        <v>15835</v>
      </c>
    </row>
    <row r="14398" spans="1:1">
      <c r="A14398" t="s">
        <v>15836</v>
      </c>
    </row>
    <row r="14399" spans="1:1">
      <c r="A14399" t="s">
        <v>15837</v>
      </c>
    </row>
    <row r="14400" spans="1:1">
      <c r="A14400" t="s">
        <v>15838</v>
      </c>
    </row>
    <row r="14401" spans="1:1">
      <c r="A14401" t="s">
        <v>15839</v>
      </c>
    </row>
    <row r="14402" spans="1:1">
      <c r="A14402" t="s">
        <v>15840</v>
      </c>
    </row>
    <row r="14403" spans="1:1">
      <c r="A14403" t="s">
        <v>15841</v>
      </c>
    </row>
    <row r="14404" spans="1:1">
      <c r="A14404" t="s">
        <v>15842</v>
      </c>
    </row>
    <row r="14405" spans="1:1">
      <c r="A14405" t="s">
        <v>15843</v>
      </c>
    </row>
    <row r="14406" spans="1:1">
      <c r="A14406" t="s">
        <v>15844</v>
      </c>
    </row>
    <row r="14407" spans="1:1">
      <c r="A14407" t="s">
        <v>15845</v>
      </c>
    </row>
    <row r="14408" spans="1:1">
      <c r="A14408" t="s">
        <v>15846</v>
      </c>
    </row>
    <row r="14409" spans="1:1">
      <c r="A14409" t="s">
        <v>15847</v>
      </c>
    </row>
    <row r="14410" spans="1:1">
      <c r="A14410" t="s">
        <v>15848</v>
      </c>
    </row>
    <row r="14411" spans="1:1">
      <c r="A14411" t="s">
        <v>15849</v>
      </c>
    </row>
    <row r="14412" spans="1:1">
      <c r="A14412" t="s">
        <v>15850</v>
      </c>
    </row>
    <row r="14413" spans="1:1">
      <c r="A14413" t="s">
        <v>15851</v>
      </c>
    </row>
    <row r="14414" spans="1:1">
      <c r="A14414" t="s">
        <v>15852</v>
      </c>
    </row>
    <row r="14415" spans="1:1">
      <c r="A14415" t="s">
        <v>15853</v>
      </c>
    </row>
    <row r="14416" spans="1:1">
      <c r="A14416" t="s">
        <v>15854</v>
      </c>
    </row>
    <row r="14417" spans="1:1">
      <c r="A14417" t="s">
        <v>15855</v>
      </c>
    </row>
    <row r="14418" spans="1:1">
      <c r="A14418" t="s">
        <v>15856</v>
      </c>
    </row>
    <row r="14419" spans="1:1">
      <c r="A14419" t="s">
        <v>15857</v>
      </c>
    </row>
    <row r="14420" spans="1:1">
      <c r="A14420" t="s">
        <v>15858</v>
      </c>
    </row>
    <row r="14421" spans="1:1">
      <c r="A14421" t="s">
        <v>15859</v>
      </c>
    </row>
    <row r="14422" spans="1:1">
      <c r="A14422" t="s">
        <v>15860</v>
      </c>
    </row>
    <row r="14423" spans="1:1">
      <c r="A14423" t="s">
        <v>15861</v>
      </c>
    </row>
    <row r="14424" spans="1:1">
      <c r="A14424" t="s">
        <v>15862</v>
      </c>
    </row>
    <row r="14425" spans="1:1">
      <c r="A14425" t="s">
        <v>15863</v>
      </c>
    </row>
    <row r="14426" spans="1:1">
      <c r="A14426" t="s">
        <v>15864</v>
      </c>
    </row>
    <row r="14427" spans="1:1">
      <c r="A14427" t="s">
        <v>15865</v>
      </c>
    </row>
    <row r="14428" spans="1:1">
      <c r="A14428" t="s">
        <v>15866</v>
      </c>
    </row>
    <row r="14429" spans="1:1">
      <c r="A14429" t="s">
        <v>15867</v>
      </c>
    </row>
    <row r="14430" spans="1:1">
      <c r="A14430" t="s">
        <v>15868</v>
      </c>
    </row>
    <row r="14431" spans="1:1">
      <c r="A14431" t="s">
        <v>15869</v>
      </c>
    </row>
    <row r="14432" spans="1:1">
      <c r="A14432" t="s">
        <v>15870</v>
      </c>
    </row>
    <row r="14433" spans="1:1">
      <c r="A14433" t="s">
        <v>15871</v>
      </c>
    </row>
    <row r="14434" spans="1:1">
      <c r="A14434" t="s">
        <v>1900</v>
      </c>
    </row>
    <row r="14435" spans="1:1">
      <c r="A14435" t="s">
        <v>15872</v>
      </c>
    </row>
    <row r="14436" spans="1:1">
      <c r="A14436" t="s">
        <v>15873</v>
      </c>
    </row>
    <row r="14437" spans="1:1">
      <c r="A14437" t="s">
        <v>15874</v>
      </c>
    </row>
    <row r="14438" spans="1:1">
      <c r="A14438" t="s">
        <v>15875</v>
      </c>
    </row>
    <row r="14439" spans="1:1">
      <c r="A14439" t="s">
        <v>15876</v>
      </c>
    </row>
    <row r="14440" spans="1:1">
      <c r="A14440" t="s">
        <v>15877</v>
      </c>
    </row>
    <row r="14441" spans="1:1">
      <c r="A14441" t="s">
        <v>15878</v>
      </c>
    </row>
    <row r="14442" spans="1:1">
      <c r="A14442" t="s">
        <v>15879</v>
      </c>
    </row>
    <row r="14443" spans="1:1">
      <c r="A14443" t="s">
        <v>15880</v>
      </c>
    </row>
    <row r="14444" spans="1:1">
      <c r="A14444" t="s">
        <v>15881</v>
      </c>
    </row>
    <row r="14445" spans="1:1">
      <c r="A14445" t="s">
        <v>15882</v>
      </c>
    </row>
    <row r="14446" spans="1:1">
      <c r="A14446" t="s">
        <v>15883</v>
      </c>
    </row>
    <row r="14447" spans="1:1">
      <c r="A14447" t="s">
        <v>15884</v>
      </c>
    </row>
    <row r="14448" spans="1:1">
      <c r="A14448" t="s">
        <v>15885</v>
      </c>
    </row>
    <row r="14449" spans="1:1">
      <c r="A14449" t="s">
        <v>15886</v>
      </c>
    </row>
    <row r="14450" spans="1:1">
      <c r="A14450" t="s">
        <v>15887</v>
      </c>
    </row>
    <row r="14451" spans="1:1">
      <c r="A14451" t="s">
        <v>15888</v>
      </c>
    </row>
    <row r="14452" spans="1:1">
      <c r="A14452" t="s">
        <v>15889</v>
      </c>
    </row>
    <row r="14453" spans="1:1">
      <c r="A14453" t="s">
        <v>15890</v>
      </c>
    </row>
    <row r="14454" spans="1:1">
      <c r="A14454" t="s">
        <v>15891</v>
      </c>
    </row>
    <row r="14455" spans="1:1">
      <c r="A14455" t="s">
        <v>15892</v>
      </c>
    </row>
    <row r="14456" spans="1:1">
      <c r="A14456" t="s">
        <v>15893</v>
      </c>
    </row>
    <row r="14457" spans="1:1">
      <c r="A14457" t="s">
        <v>15894</v>
      </c>
    </row>
    <row r="14458" spans="1:1">
      <c r="A14458" t="s">
        <v>15895</v>
      </c>
    </row>
    <row r="14459" spans="1:1">
      <c r="A14459" t="s">
        <v>15896</v>
      </c>
    </row>
    <row r="14460" spans="1:1">
      <c r="A14460" t="s">
        <v>15897</v>
      </c>
    </row>
    <row r="14461" spans="1:1">
      <c r="A14461" t="s">
        <v>15898</v>
      </c>
    </row>
    <row r="14462" spans="1:1">
      <c r="A14462" t="s">
        <v>15899</v>
      </c>
    </row>
    <row r="14463" spans="1:1">
      <c r="A14463" t="s">
        <v>15900</v>
      </c>
    </row>
    <row r="14464" spans="1:1">
      <c r="A14464" t="s">
        <v>15901</v>
      </c>
    </row>
    <row r="14465" spans="1:1">
      <c r="A14465" t="s">
        <v>1756</v>
      </c>
    </row>
    <row r="14466" spans="1:1">
      <c r="A14466" t="s">
        <v>15902</v>
      </c>
    </row>
    <row r="14467" spans="1:1">
      <c r="A14467" t="s">
        <v>15903</v>
      </c>
    </row>
    <row r="14468" spans="1:1">
      <c r="A14468" t="s">
        <v>15904</v>
      </c>
    </row>
    <row r="14469" spans="1:1">
      <c r="A14469" t="s">
        <v>15905</v>
      </c>
    </row>
    <row r="14470" spans="1:1">
      <c r="A14470" t="s">
        <v>1757</v>
      </c>
    </row>
    <row r="14471" spans="1:1">
      <c r="A14471" t="s">
        <v>15906</v>
      </c>
    </row>
    <row r="14472" spans="1:1">
      <c r="A14472" t="s">
        <v>15907</v>
      </c>
    </row>
    <row r="14473" spans="1:1">
      <c r="A14473" t="s">
        <v>15908</v>
      </c>
    </row>
    <row r="14474" spans="1:1">
      <c r="A14474" t="s">
        <v>15909</v>
      </c>
    </row>
    <row r="14475" spans="1:1">
      <c r="A14475" t="s">
        <v>1758</v>
      </c>
    </row>
    <row r="14476" spans="1:1">
      <c r="A14476" t="s">
        <v>15910</v>
      </c>
    </row>
    <row r="14477" spans="1:1">
      <c r="A14477" t="s">
        <v>15911</v>
      </c>
    </row>
    <row r="14478" spans="1:1">
      <c r="A14478" t="s">
        <v>15912</v>
      </c>
    </row>
    <row r="14479" spans="1:1">
      <c r="A14479" t="s">
        <v>1450</v>
      </c>
    </row>
    <row r="14480" spans="1:1">
      <c r="A14480" t="s">
        <v>15913</v>
      </c>
    </row>
    <row r="14481" spans="1:1">
      <c r="A14481" t="s">
        <v>15914</v>
      </c>
    </row>
    <row r="14482" spans="1:1">
      <c r="A14482" t="s">
        <v>15915</v>
      </c>
    </row>
    <row r="14483" spans="1:1">
      <c r="A14483" t="s">
        <v>15916</v>
      </c>
    </row>
    <row r="14484" spans="1:1">
      <c r="A14484" t="s">
        <v>15917</v>
      </c>
    </row>
    <row r="14485" spans="1:1">
      <c r="A14485" t="s">
        <v>15918</v>
      </c>
    </row>
    <row r="14486" spans="1:1">
      <c r="A14486" t="s">
        <v>15919</v>
      </c>
    </row>
    <row r="14487" spans="1:1">
      <c r="A14487" t="s">
        <v>15920</v>
      </c>
    </row>
    <row r="14488" spans="1:1">
      <c r="A14488" t="s">
        <v>15921</v>
      </c>
    </row>
    <row r="14489" spans="1:1">
      <c r="A14489" t="s">
        <v>15922</v>
      </c>
    </row>
    <row r="14490" spans="1:1">
      <c r="A14490" t="s">
        <v>15923</v>
      </c>
    </row>
    <row r="14491" spans="1:1">
      <c r="A14491" t="s">
        <v>15924</v>
      </c>
    </row>
    <row r="14492" spans="1:1">
      <c r="A14492" t="s">
        <v>15925</v>
      </c>
    </row>
    <row r="14493" spans="1:1">
      <c r="A14493" t="s">
        <v>15926</v>
      </c>
    </row>
    <row r="14494" spans="1:1">
      <c r="A14494" t="s">
        <v>15927</v>
      </c>
    </row>
    <row r="14495" spans="1:1">
      <c r="A14495" t="s">
        <v>15928</v>
      </c>
    </row>
    <row r="14496" spans="1:1">
      <c r="A14496" t="s">
        <v>15929</v>
      </c>
    </row>
    <row r="14497" spans="1:1">
      <c r="A14497" t="s">
        <v>15930</v>
      </c>
    </row>
    <row r="14498" spans="1:1">
      <c r="A14498" t="s">
        <v>15931</v>
      </c>
    </row>
    <row r="14499" spans="1:1">
      <c r="A14499" t="s">
        <v>15932</v>
      </c>
    </row>
    <row r="14500" spans="1:1">
      <c r="A14500" t="s">
        <v>15933</v>
      </c>
    </row>
    <row r="14501" spans="1:1">
      <c r="A14501" t="s">
        <v>15934</v>
      </c>
    </row>
    <row r="14502" spans="1:1">
      <c r="A14502" t="s">
        <v>15935</v>
      </c>
    </row>
    <row r="14503" spans="1:1">
      <c r="A14503" t="s">
        <v>15936</v>
      </c>
    </row>
    <row r="14504" spans="1:1">
      <c r="A14504" t="s">
        <v>15937</v>
      </c>
    </row>
    <row r="14505" spans="1:1">
      <c r="A14505" t="s">
        <v>15938</v>
      </c>
    </row>
    <row r="14506" spans="1:1">
      <c r="A14506" t="s">
        <v>15939</v>
      </c>
    </row>
    <row r="14507" spans="1:1">
      <c r="A14507" t="s">
        <v>15940</v>
      </c>
    </row>
    <row r="14508" spans="1:1">
      <c r="A14508" t="s">
        <v>15941</v>
      </c>
    </row>
    <row r="14509" spans="1:1">
      <c r="A14509" t="s">
        <v>15942</v>
      </c>
    </row>
    <row r="14510" spans="1:1">
      <c r="A14510" t="s">
        <v>15943</v>
      </c>
    </row>
    <row r="14511" spans="1:1">
      <c r="A14511" t="s">
        <v>15944</v>
      </c>
    </row>
    <row r="14512" spans="1:1">
      <c r="A14512" t="s">
        <v>15945</v>
      </c>
    </row>
    <row r="14513" spans="1:1">
      <c r="A14513" t="s">
        <v>1963</v>
      </c>
    </row>
    <row r="14514" spans="1:1">
      <c r="A14514" t="s">
        <v>15946</v>
      </c>
    </row>
    <row r="14515" spans="1:1">
      <c r="A14515" t="s">
        <v>15947</v>
      </c>
    </row>
    <row r="14516" spans="1:1">
      <c r="A14516" t="s">
        <v>15948</v>
      </c>
    </row>
    <row r="14517" spans="1:1">
      <c r="A14517" t="s">
        <v>15949</v>
      </c>
    </row>
    <row r="14518" spans="1:1">
      <c r="A14518" t="s">
        <v>15950</v>
      </c>
    </row>
    <row r="14519" spans="1:1">
      <c r="A14519" t="s">
        <v>15951</v>
      </c>
    </row>
    <row r="14520" spans="1:1">
      <c r="A14520" t="s">
        <v>15952</v>
      </c>
    </row>
    <row r="14521" spans="1:1">
      <c r="A14521" t="s">
        <v>15953</v>
      </c>
    </row>
    <row r="14522" spans="1:1">
      <c r="A14522" t="s">
        <v>15954</v>
      </c>
    </row>
    <row r="14523" spans="1:1">
      <c r="A14523" t="s">
        <v>15955</v>
      </c>
    </row>
    <row r="14524" spans="1:1">
      <c r="A14524" t="s">
        <v>15956</v>
      </c>
    </row>
    <row r="14525" spans="1:1">
      <c r="A14525" t="s">
        <v>15957</v>
      </c>
    </row>
    <row r="14526" spans="1:1">
      <c r="A14526" t="s">
        <v>15958</v>
      </c>
    </row>
    <row r="14527" spans="1:1">
      <c r="A14527" t="s">
        <v>15959</v>
      </c>
    </row>
    <row r="14528" spans="1:1">
      <c r="A14528" t="s">
        <v>15960</v>
      </c>
    </row>
    <row r="14529" spans="1:1">
      <c r="A14529" t="s">
        <v>15961</v>
      </c>
    </row>
    <row r="14530" spans="1:1">
      <c r="A14530" t="s">
        <v>15962</v>
      </c>
    </row>
    <row r="14531" spans="1:1">
      <c r="A14531" t="s">
        <v>15963</v>
      </c>
    </row>
    <row r="14532" spans="1:1">
      <c r="A14532" t="s">
        <v>15964</v>
      </c>
    </row>
    <row r="14533" spans="1:1">
      <c r="A14533" t="s">
        <v>15965</v>
      </c>
    </row>
    <row r="14534" spans="1:1">
      <c r="A14534" t="s">
        <v>15966</v>
      </c>
    </row>
    <row r="14535" spans="1:1">
      <c r="A14535" t="s">
        <v>15967</v>
      </c>
    </row>
    <row r="14536" spans="1:1">
      <c r="A14536" t="s">
        <v>15968</v>
      </c>
    </row>
    <row r="14537" spans="1:1">
      <c r="A14537" t="s">
        <v>15969</v>
      </c>
    </row>
    <row r="14538" spans="1:1">
      <c r="A14538" t="s">
        <v>15970</v>
      </c>
    </row>
    <row r="14539" spans="1:1">
      <c r="A14539" t="s">
        <v>15971</v>
      </c>
    </row>
    <row r="14540" spans="1:1">
      <c r="A14540" t="s">
        <v>15972</v>
      </c>
    </row>
    <row r="14541" spans="1:1">
      <c r="A14541" t="s">
        <v>15973</v>
      </c>
    </row>
    <row r="14542" spans="1:1">
      <c r="A14542" t="s">
        <v>15974</v>
      </c>
    </row>
    <row r="14543" spans="1:1">
      <c r="A14543" t="s">
        <v>15975</v>
      </c>
    </row>
    <row r="14544" spans="1:1">
      <c r="A14544" t="s">
        <v>15976</v>
      </c>
    </row>
    <row r="14545" spans="1:1">
      <c r="A14545" t="s">
        <v>15977</v>
      </c>
    </row>
    <row r="14546" spans="1:1">
      <c r="A14546" t="s">
        <v>15978</v>
      </c>
    </row>
    <row r="14547" spans="1:1">
      <c r="A14547" t="s">
        <v>15979</v>
      </c>
    </row>
    <row r="14548" spans="1:1">
      <c r="A14548" t="s">
        <v>15980</v>
      </c>
    </row>
    <row r="14549" spans="1:1">
      <c r="A14549" t="s">
        <v>15981</v>
      </c>
    </row>
    <row r="14550" spans="1:1">
      <c r="A14550" t="s">
        <v>15982</v>
      </c>
    </row>
    <row r="14551" spans="1:1">
      <c r="A14551" t="s">
        <v>15983</v>
      </c>
    </row>
    <row r="14552" spans="1:1">
      <c r="A14552" t="s">
        <v>15984</v>
      </c>
    </row>
    <row r="14553" spans="1:1">
      <c r="A14553" t="s">
        <v>1662</v>
      </c>
    </row>
    <row r="14554" spans="1:1">
      <c r="A14554" t="s">
        <v>15985</v>
      </c>
    </row>
    <row r="14555" spans="1:1">
      <c r="A14555" t="s">
        <v>15986</v>
      </c>
    </row>
    <row r="14556" spans="1:1">
      <c r="A14556" t="s">
        <v>15987</v>
      </c>
    </row>
    <row r="14557" spans="1:1">
      <c r="A14557" t="s">
        <v>15988</v>
      </c>
    </row>
    <row r="14558" spans="1:1">
      <c r="A14558" t="s">
        <v>15989</v>
      </c>
    </row>
    <row r="14559" spans="1:1">
      <c r="A14559" t="s">
        <v>15990</v>
      </c>
    </row>
    <row r="14560" spans="1:1">
      <c r="A14560" t="s">
        <v>15991</v>
      </c>
    </row>
    <row r="14561" spans="1:1">
      <c r="A14561" t="s">
        <v>15992</v>
      </c>
    </row>
    <row r="14562" spans="1:1">
      <c r="A14562" t="s">
        <v>15993</v>
      </c>
    </row>
    <row r="14563" spans="1:1">
      <c r="A14563" t="s">
        <v>15994</v>
      </c>
    </row>
    <row r="14564" spans="1:1">
      <c r="A14564" t="s">
        <v>15995</v>
      </c>
    </row>
    <row r="14565" spans="1:1">
      <c r="A14565" t="s">
        <v>1945</v>
      </c>
    </row>
    <row r="14566" spans="1:1">
      <c r="A14566" t="s">
        <v>15996</v>
      </c>
    </row>
    <row r="14567" spans="1:1">
      <c r="A14567" t="s">
        <v>15997</v>
      </c>
    </row>
    <row r="14568" spans="1:1">
      <c r="A14568" t="s">
        <v>15998</v>
      </c>
    </row>
    <row r="14569" spans="1:1">
      <c r="A14569" t="s">
        <v>15999</v>
      </c>
    </row>
    <row r="14570" spans="1:1">
      <c r="A14570" t="s">
        <v>16000</v>
      </c>
    </row>
    <row r="14571" spans="1:1">
      <c r="A14571" t="s">
        <v>16001</v>
      </c>
    </row>
    <row r="14572" spans="1:1">
      <c r="A14572" t="s">
        <v>16002</v>
      </c>
    </row>
    <row r="14573" spans="1:1">
      <c r="A14573" t="s">
        <v>16003</v>
      </c>
    </row>
    <row r="14574" spans="1:1">
      <c r="A14574" t="s">
        <v>16004</v>
      </c>
    </row>
    <row r="14575" spans="1:1">
      <c r="A14575" t="s">
        <v>16005</v>
      </c>
    </row>
    <row r="14576" spans="1:1">
      <c r="A14576" t="s">
        <v>16006</v>
      </c>
    </row>
    <row r="14577" spans="1:1">
      <c r="A14577" t="s">
        <v>16007</v>
      </c>
    </row>
    <row r="14578" spans="1:1">
      <c r="A14578" t="s">
        <v>16008</v>
      </c>
    </row>
    <row r="14579" spans="1:1">
      <c r="A14579" t="s">
        <v>16009</v>
      </c>
    </row>
    <row r="14580" spans="1:1">
      <c r="A14580" t="s">
        <v>16010</v>
      </c>
    </row>
    <row r="14581" spans="1:1">
      <c r="A14581" t="s">
        <v>16011</v>
      </c>
    </row>
    <row r="14582" spans="1:1">
      <c r="A14582" t="s">
        <v>16012</v>
      </c>
    </row>
    <row r="14583" spans="1:1">
      <c r="A14583" t="s">
        <v>16013</v>
      </c>
    </row>
    <row r="14584" spans="1:1">
      <c r="A14584" t="s">
        <v>16014</v>
      </c>
    </row>
    <row r="14585" spans="1:1">
      <c r="A14585" t="s">
        <v>16015</v>
      </c>
    </row>
    <row r="14586" spans="1:1">
      <c r="A14586" t="s">
        <v>16016</v>
      </c>
    </row>
    <row r="14587" spans="1:1">
      <c r="A14587" t="s">
        <v>16017</v>
      </c>
    </row>
    <row r="14588" spans="1:1">
      <c r="A14588" t="s">
        <v>1406</v>
      </c>
    </row>
    <row r="14589" spans="1:1">
      <c r="A14589" t="s">
        <v>16018</v>
      </c>
    </row>
    <row r="14590" spans="1:1">
      <c r="A14590" t="s">
        <v>16019</v>
      </c>
    </row>
    <row r="14591" spans="1:1">
      <c r="A14591" t="s">
        <v>16020</v>
      </c>
    </row>
    <row r="14592" spans="1:1">
      <c r="A14592" t="s">
        <v>16021</v>
      </c>
    </row>
    <row r="14593" spans="1:1">
      <c r="A14593" t="s">
        <v>16022</v>
      </c>
    </row>
    <row r="14594" spans="1:1">
      <c r="A14594" t="s">
        <v>16023</v>
      </c>
    </row>
    <row r="14595" spans="1:1">
      <c r="A14595" t="s">
        <v>16024</v>
      </c>
    </row>
    <row r="14596" spans="1:1">
      <c r="A14596" t="s">
        <v>16025</v>
      </c>
    </row>
    <row r="14597" spans="1:1">
      <c r="A14597" t="s">
        <v>16026</v>
      </c>
    </row>
    <row r="14598" spans="1:1">
      <c r="A14598" t="s">
        <v>16027</v>
      </c>
    </row>
    <row r="14599" spans="1:1">
      <c r="A14599" t="s">
        <v>16028</v>
      </c>
    </row>
    <row r="14600" spans="1:1">
      <c r="A14600" t="s">
        <v>16029</v>
      </c>
    </row>
    <row r="14601" spans="1:1">
      <c r="A14601" t="s">
        <v>16030</v>
      </c>
    </row>
    <row r="14602" spans="1:1">
      <c r="A14602" t="s">
        <v>16031</v>
      </c>
    </row>
    <row r="14603" spans="1:1">
      <c r="A14603" t="s">
        <v>2039</v>
      </c>
    </row>
    <row r="14604" spans="1:1">
      <c r="A14604" t="s">
        <v>16032</v>
      </c>
    </row>
    <row r="14605" spans="1:1">
      <c r="A14605" t="s">
        <v>16033</v>
      </c>
    </row>
    <row r="14606" spans="1:1">
      <c r="A14606" t="s">
        <v>16034</v>
      </c>
    </row>
    <row r="14607" spans="1:1">
      <c r="A14607" t="s">
        <v>16035</v>
      </c>
    </row>
    <row r="14608" spans="1:1">
      <c r="A14608" t="s">
        <v>16036</v>
      </c>
    </row>
    <row r="14609" spans="1:1">
      <c r="A14609" t="s">
        <v>16037</v>
      </c>
    </row>
    <row r="14610" spans="1:1">
      <c r="A14610" t="s">
        <v>16038</v>
      </c>
    </row>
    <row r="14611" spans="1:1">
      <c r="A14611" t="s">
        <v>16039</v>
      </c>
    </row>
    <row r="14612" spans="1:1">
      <c r="A14612" t="s">
        <v>16040</v>
      </c>
    </row>
    <row r="14613" spans="1:1">
      <c r="A14613" t="s">
        <v>16041</v>
      </c>
    </row>
    <row r="14614" spans="1:1">
      <c r="A14614" t="s">
        <v>16042</v>
      </c>
    </row>
    <row r="14615" spans="1:1">
      <c r="A14615" t="s">
        <v>16043</v>
      </c>
    </row>
    <row r="14616" spans="1:1">
      <c r="A14616" t="s">
        <v>16044</v>
      </c>
    </row>
    <row r="14617" spans="1:1">
      <c r="A14617" t="s">
        <v>16045</v>
      </c>
    </row>
    <row r="14618" spans="1:1">
      <c r="A14618" t="s">
        <v>16046</v>
      </c>
    </row>
    <row r="14619" spans="1:1">
      <c r="A14619" t="s">
        <v>16047</v>
      </c>
    </row>
    <row r="14620" spans="1:1">
      <c r="A14620" t="s">
        <v>16048</v>
      </c>
    </row>
    <row r="14621" spans="1:1">
      <c r="A14621" t="s">
        <v>16049</v>
      </c>
    </row>
    <row r="14622" spans="1:1">
      <c r="A14622" t="s">
        <v>16050</v>
      </c>
    </row>
    <row r="14623" spans="1:1">
      <c r="A14623" t="s">
        <v>16051</v>
      </c>
    </row>
    <row r="14624" spans="1:1">
      <c r="A14624" t="s">
        <v>16052</v>
      </c>
    </row>
    <row r="14625" spans="1:1">
      <c r="A14625" t="s">
        <v>16053</v>
      </c>
    </row>
    <row r="14626" spans="1:1">
      <c r="A14626" t="s">
        <v>16054</v>
      </c>
    </row>
    <row r="14627" spans="1:1">
      <c r="A14627" t="s">
        <v>16055</v>
      </c>
    </row>
    <row r="14628" spans="1:1">
      <c r="A14628" t="s">
        <v>16056</v>
      </c>
    </row>
    <row r="14629" spans="1:1">
      <c r="A14629" t="s">
        <v>16057</v>
      </c>
    </row>
    <row r="14630" spans="1:1">
      <c r="A14630" t="s">
        <v>16058</v>
      </c>
    </row>
    <row r="14631" spans="1:1">
      <c r="A14631" t="s">
        <v>16059</v>
      </c>
    </row>
    <row r="14632" spans="1:1">
      <c r="A14632" t="s">
        <v>16060</v>
      </c>
    </row>
    <row r="14633" spans="1:1">
      <c r="A14633" t="s">
        <v>16061</v>
      </c>
    </row>
    <row r="14634" spans="1:1">
      <c r="A14634" t="s">
        <v>16062</v>
      </c>
    </row>
    <row r="14635" spans="1:1">
      <c r="A14635" t="s">
        <v>16063</v>
      </c>
    </row>
    <row r="14636" spans="1:1">
      <c r="A14636" t="s">
        <v>16064</v>
      </c>
    </row>
    <row r="14637" spans="1:1">
      <c r="A14637" t="s">
        <v>16065</v>
      </c>
    </row>
    <row r="14638" spans="1:1">
      <c r="A14638" t="s">
        <v>16066</v>
      </c>
    </row>
    <row r="14639" spans="1:1">
      <c r="A14639" t="s">
        <v>16067</v>
      </c>
    </row>
    <row r="14640" spans="1:1">
      <c r="A14640" t="s">
        <v>16068</v>
      </c>
    </row>
    <row r="14641" spans="1:1">
      <c r="A14641" t="s">
        <v>16069</v>
      </c>
    </row>
    <row r="14642" spans="1:1">
      <c r="A14642" t="s">
        <v>16070</v>
      </c>
    </row>
    <row r="14643" spans="1:1">
      <c r="A14643" t="s">
        <v>16071</v>
      </c>
    </row>
    <row r="14644" spans="1:1">
      <c r="A14644" t="s">
        <v>16072</v>
      </c>
    </row>
    <row r="14645" spans="1:1">
      <c r="A14645" t="s">
        <v>16073</v>
      </c>
    </row>
    <row r="14646" spans="1:1">
      <c r="A14646" t="s">
        <v>16074</v>
      </c>
    </row>
    <row r="14647" spans="1:1">
      <c r="A14647" t="s">
        <v>16075</v>
      </c>
    </row>
    <row r="14648" spans="1:1">
      <c r="A14648" t="s">
        <v>16076</v>
      </c>
    </row>
    <row r="14649" spans="1:1">
      <c r="A14649" t="s">
        <v>16077</v>
      </c>
    </row>
    <row r="14650" spans="1:1">
      <c r="A14650" t="s">
        <v>16078</v>
      </c>
    </row>
    <row r="14651" spans="1:1">
      <c r="A14651" t="s">
        <v>16079</v>
      </c>
    </row>
    <row r="14652" spans="1:1">
      <c r="A14652" t="s">
        <v>16080</v>
      </c>
    </row>
    <row r="14653" spans="1:1">
      <c r="A14653" t="s">
        <v>16081</v>
      </c>
    </row>
    <row r="14654" spans="1:1">
      <c r="A14654" t="s">
        <v>16082</v>
      </c>
    </row>
    <row r="14655" spans="1:1">
      <c r="A14655" t="s">
        <v>16083</v>
      </c>
    </row>
    <row r="14656" spans="1:1">
      <c r="A14656" t="s">
        <v>16084</v>
      </c>
    </row>
    <row r="14657" spans="1:1">
      <c r="A14657" t="s">
        <v>16085</v>
      </c>
    </row>
    <row r="14658" spans="1:1">
      <c r="A14658" t="s">
        <v>16086</v>
      </c>
    </row>
    <row r="14659" spans="1:1">
      <c r="A14659" t="s">
        <v>16087</v>
      </c>
    </row>
    <row r="14660" spans="1:1">
      <c r="A14660" t="s">
        <v>16088</v>
      </c>
    </row>
    <row r="14661" spans="1:1">
      <c r="A14661" t="s">
        <v>16089</v>
      </c>
    </row>
    <row r="14662" spans="1:1">
      <c r="A14662" t="s">
        <v>16090</v>
      </c>
    </row>
    <row r="14663" spans="1:1">
      <c r="A14663" t="s">
        <v>16091</v>
      </c>
    </row>
    <row r="14664" spans="1:1">
      <c r="A14664" t="s">
        <v>16092</v>
      </c>
    </row>
    <row r="14665" spans="1:1">
      <c r="A14665" t="s">
        <v>16093</v>
      </c>
    </row>
    <row r="14666" spans="1:1">
      <c r="A14666" t="s">
        <v>16094</v>
      </c>
    </row>
    <row r="14667" spans="1:1">
      <c r="A14667" t="s">
        <v>16095</v>
      </c>
    </row>
    <row r="14668" spans="1:1">
      <c r="A14668" t="s">
        <v>16096</v>
      </c>
    </row>
    <row r="14669" spans="1:1">
      <c r="A14669" t="s">
        <v>16097</v>
      </c>
    </row>
    <row r="14670" spans="1:1">
      <c r="A14670" t="s">
        <v>16098</v>
      </c>
    </row>
    <row r="14671" spans="1:1">
      <c r="A14671" t="s">
        <v>16099</v>
      </c>
    </row>
    <row r="14672" spans="1:1">
      <c r="A14672" t="s">
        <v>16100</v>
      </c>
    </row>
    <row r="14673" spans="1:1">
      <c r="A14673" t="s">
        <v>16101</v>
      </c>
    </row>
    <row r="14674" spans="1:1">
      <c r="A14674" t="s">
        <v>16102</v>
      </c>
    </row>
    <row r="14675" spans="1:1">
      <c r="A14675" t="s">
        <v>16103</v>
      </c>
    </row>
    <row r="14676" spans="1:1">
      <c r="A14676" t="s">
        <v>16104</v>
      </c>
    </row>
    <row r="14677" spans="1:1">
      <c r="A14677" t="s">
        <v>16105</v>
      </c>
    </row>
    <row r="14678" spans="1:1">
      <c r="A14678" t="s">
        <v>16106</v>
      </c>
    </row>
    <row r="14679" spans="1:1">
      <c r="A14679" t="s">
        <v>16107</v>
      </c>
    </row>
    <row r="14680" spans="1:1">
      <c r="A14680" t="s">
        <v>16108</v>
      </c>
    </row>
    <row r="14681" spans="1:1">
      <c r="A14681" t="s">
        <v>16109</v>
      </c>
    </row>
    <row r="14682" spans="1:1">
      <c r="A14682" t="s">
        <v>16110</v>
      </c>
    </row>
    <row r="14683" spans="1:1">
      <c r="A14683" t="s">
        <v>16111</v>
      </c>
    </row>
    <row r="14684" spans="1:1">
      <c r="A14684" t="s">
        <v>16112</v>
      </c>
    </row>
    <row r="14685" spans="1:1">
      <c r="A14685" t="s">
        <v>16113</v>
      </c>
    </row>
    <row r="14686" spans="1:1">
      <c r="A14686" t="s">
        <v>16114</v>
      </c>
    </row>
    <row r="14687" spans="1:1">
      <c r="A14687" t="s">
        <v>16115</v>
      </c>
    </row>
    <row r="14688" spans="1:1">
      <c r="A14688" t="s">
        <v>16116</v>
      </c>
    </row>
    <row r="14689" spans="1:1">
      <c r="A14689" t="s">
        <v>16117</v>
      </c>
    </row>
    <row r="14690" spans="1:1">
      <c r="A14690" t="s">
        <v>16118</v>
      </c>
    </row>
    <row r="14691" spans="1:1">
      <c r="A14691" t="s">
        <v>16119</v>
      </c>
    </row>
    <row r="14692" spans="1:1">
      <c r="A14692" t="s">
        <v>16120</v>
      </c>
    </row>
    <row r="14693" spans="1:1">
      <c r="A14693" t="s">
        <v>16121</v>
      </c>
    </row>
    <row r="14694" spans="1:1">
      <c r="A14694" t="s">
        <v>16122</v>
      </c>
    </row>
    <row r="14695" spans="1:1">
      <c r="A14695" t="s">
        <v>16123</v>
      </c>
    </row>
    <row r="14696" spans="1:1">
      <c r="A14696" t="s">
        <v>16124</v>
      </c>
    </row>
    <row r="14697" spans="1:1">
      <c r="A14697" t="s">
        <v>16125</v>
      </c>
    </row>
    <row r="14698" spans="1:1">
      <c r="A14698" t="s">
        <v>16126</v>
      </c>
    </row>
    <row r="14699" spans="1:1">
      <c r="A14699" t="s">
        <v>16127</v>
      </c>
    </row>
    <row r="14700" spans="1:1">
      <c r="A14700" t="s">
        <v>16128</v>
      </c>
    </row>
    <row r="14701" spans="1:1">
      <c r="A14701" t="s">
        <v>16129</v>
      </c>
    </row>
    <row r="14702" spans="1:1">
      <c r="A14702" t="s">
        <v>16130</v>
      </c>
    </row>
    <row r="14703" spans="1:1">
      <c r="A14703" t="s">
        <v>16131</v>
      </c>
    </row>
    <row r="14704" spans="1:1">
      <c r="A14704" t="s">
        <v>16132</v>
      </c>
    </row>
    <row r="14705" spans="1:1">
      <c r="A14705" t="s">
        <v>16133</v>
      </c>
    </row>
    <row r="14706" spans="1:1">
      <c r="A14706" t="s">
        <v>1500</v>
      </c>
    </row>
    <row r="14707" spans="1:1">
      <c r="A14707" t="s">
        <v>16134</v>
      </c>
    </row>
    <row r="14708" spans="1:1">
      <c r="A14708" t="s">
        <v>16135</v>
      </c>
    </row>
    <row r="14709" spans="1:1">
      <c r="A14709" t="s">
        <v>16136</v>
      </c>
    </row>
    <row r="14710" spans="1:1">
      <c r="A14710" t="s">
        <v>16137</v>
      </c>
    </row>
    <row r="14711" spans="1:1">
      <c r="A14711" t="s">
        <v>16138</v>
      </c>
    </row>
    <row r="14712" spans="1:1">
      <c r="A14712" t="s">
        <v>16139</v>
      </c>
    </row>
    <row r="14713" spans="1:1">
      <c r="A14713" t="s">
        <v>16140</v>
      </c>
    </row>
    <row r="14714" spans="1:1">
      <c r="A14714" t="s">
        <v>16141</v>
      </c>
    </row>
    <row r="14715" spans="1:1">
      <c r="A14715" t="s">
        <v>16142</v>
      </c>
    </row>
    <row r="14716" spans="1:1">
      <c r="A14716" t="s">
        <v>16143</v>
      </c>
    </row>
    <row r="14717" spans="1:1">
      <c r="A14717" t="s">
        <v>16144</v>
      </c>
    </row>
    <row r="14718" spans="1:1">
      <c r="A14718" t="s">
        <v>16145</v>
      </c>
    </row>
    <row r="14719" spans="1:1">
      <c r="A14719" t="s">
        <v>16146</v>
      </c>
    </row>
    <row r="14720" spans="1:1">
      <c r="A14720" t="s">
        <v>16147</v>
      </c>
    </row>
    <row r="14721" spans="1:1">
      <c r="A14721" t="s">
        <v>16148</v>
      </c>
    </row>
    <row r="14722" spans="1:1">
      <c r="A14722" t="s">
        <v>16149</v>
      </c>
    </row>
    <row r="14723" spans="1:1">
      <c r="A14723" t="s">
        <v>16150</v>
      </c>
    </row>
    <row r="14724" spans="1:1">
      <c r="A14724" t="s">
        <v>16151</v>
      </c>
    </row>
    <row r="14725" spans="1:1">
      <c r="A14725" t="s">
        <v>16152</v>
      </c>
    </row>
    <row r="14726" spans="1:1">
      <c r="A14726" t="s">
        <v>16153</v>
      </c>
    </row>
    <row r="14727" spans="1:1">
      <c r="A14727" t="s">
        <v>16154</v>
      </c>
    </row>
    <row r="14728" spans="1:1">
      <c r="A14728" t="s">
        <v>16155</v>
      </c>
    </row>
    <row r="14729" spans="1:1">
      <c r="A14729" t="s">
        <v>16156</v>
      </c>
    </row>
    <row r="14730" spans="1:1">
      <c r="A14730" t="s">
        <v>16157</v>
      </c>
    </row>
    <row r="14731" spans="1:1">
      <c r="A14731" t="s">
        <v>2207</v>
      </c>
    </row>
    <row r="14732" spans="1:1">
      <c r="A14732" t="s">
        <v>16158</v>
      </c>
    </row>
    <row r="14733" spans="1:1">
      <c r="A14733" t="s">
        <v>16159</v>
      </c>
    </row>
    <row r="14734" spans="1:1">
      <c r="A14734" t="s">
        <v>16160</v>
      </c>
    </row>
    <row r="14735" spans="1:1">
      <c r="A14735" t="s">
        <v>16161</v>
      </c>
    </row>
    <row r="14736" spans="1:1">
      <c r="A14736" t="s">
        <v>16162</v>
      </c>
    </row>
    <row r="14737" spans="1:1">
      <c r="A14737" t="s">
        <v>16163</v>
      </c>
    </row>
    <row r="14738" spans="1:1">
      <c r="A14738" t="s">
        <v>16164</v>
      </c>
    </row>
    <row r="14739" spans="1:1">
      <c r="A14739" t="s">
        <v>16165</v>
      </c>
    </row>
    <row r="14740" spans="1:1">
      <c r="A14740" t="s">
        <v>16166</v>
      </c>
    </row>
    <row r="14741" spans="1:1">
      <c r="A14741" t="s">
        <v>16167</v>
      </c>
    </row>
    <row r="14742" spans="1:1">
      <c r="A14742" t="s">
        <v>16168</v>
      </c>
    </row>
    <row r="14743" spans="1:1">
      <c r="A14743" t="s">
        <v>16169</v>
      </c>
    </row>
    <row r="14744" spans="1:1">
      <c r="A14744" t="s">
        <v>16170</v>
      </c>
    </row>
    <row r="14745" spans="1:1">
      <c r="A14745" t="s">
        <v>16171</v>
      </c>
    </row>
    <row r="14746" spans="1:1">
      <c r="A14746" t="s">
        <v>2208</v>
      </c>
    </row>
    <row r="14747" spans="1:1">
      <c r="A14747" t="s">
        <v>16172</v>
      </c>
    </row>
    <row r="14748" spans="1:1">
      <c r="A14748" t="s">
        <v>16173</v>
      </c>
    </row>
    <row r="14749" spans="1:1">
      <c r="A14749" t="s">
        <v>16174</v>
      </c>
    </row>
    <row r="14750" spans="1:1">
      <c r="A14750" t="s">
        <v>16175</v>
      </c>
    </row>
    <row r="14751" spans="1:1">
      <c r="A14751" t="s">
        <v>16176</v>
      </c>
    </row>
    <row r="14752" spans="1:1">
      <c r="A14752" t="s">
        <v>16177</v>
      </c>
    </row>
    <row r="14753" spans="1:1">
      <c r="A14753" t="s">
        <v>16178</v>
      </c>
    </row>
    <row r="14754" spans="1:1">
      <c r="A14754" t="s">
        <v>16179</v>
      </c>
    </row>
    <row r="14755" spans="1:1">
      <c r="A14755" t="s">
        <v>16180</v>
      </c>
    </row>
    <row r="14756" spans="1:1">
      <c r="A14756" t="s">
        <v>16181</v>
      </c>
    </row>
    <row r="14757" spans="1:1">
      <c r="A14757" t="s">
        <v>16182</v>
      </c>
    </row>
    <row r="14758" spans="1:1">
      <c r="A14758" t="s">
        <v>16183</v>
      </c>
    </row>
    <row r="14759" spans="1:1">
      <c r="A14759" t="s">
        <v>16184</v>
      </c>
    </row>
    <row r="14760" spans="1:1">
      <c r="A14760" t="s">
        <v>16185</v>
      </c>
    </row>
    <row r="14761" spans="1:1">
      <c r="A14761" t="s">
        <v>16186</v>
      </c>
    </row>
    <row r="14762" spans="1:1">
      <c r="A14762" t="s">
        <v>16187</v>
      </c>
    </row>
    <row r="14763" spans="1:1">
      <c r="A14763" t="s">
        <v>16188</v>
      </c>
    </row>
    <row r="14764" spans="1:1">
      <c r="A14764" t="s">
        <v>16189</v>
      </c>
    </row>
    <row r="14765" spans="1:1">
      <c r="A14765" t="s">
        <v>16190</v>
      </c>
    </row>
    <row r="14766" spans="1:1">
      <c r="A14766" t="s">
        <v>16191</v>
      </c>
    </row>
    <row r="14767" spans="1:1">
      <c r="A14767" t="s">
        <v>16192</v>
      </c>
    </row>
    <row r="14768" spans="1:1">
      <c r="A14768" t="s">
        <v>16193</v>
      </c>
    </row>
    <row r="14769" spans="1:1">
      <c r="A14769" t="s">
        <v>16194</v>
      </c>
    </row>
    <row r="14770" spans="1:1">
      <c r="A14770" t="s">
        <v>16195</v>
      </c>
    </row>
    <row r="14771" spans="1:1">
      <c r="A14771" t="s">
        <v>16196</v>
      </c>
    </row>
    <row r="14772" spans="1:1">
      <c r="A14772" t="s">
        <v>16197</v>
      </c>
    </row>
    <row r="14773" spans="1:1">
      <c r="A14773" t="s">
        <v>16198</v>
      </c>
    </row>
    <row r="14774" spans="1:1">
      <c r="A14774" t="s">
        <v>16199</v>
      </c>
    </row>
    <row r="14775" spans="1:1">
      <c r="A14775" t="s">
        <v>16200</v>
      </c>
    </row>
    <row r="14776" spans="1:1">
      <c r="A14776" t="s">
        <v>1350</v>
      </c>
    </row>
    <row r="14777" spans="1:1">
      <c r="A14777" t="s">
        <v>16201</v>
      </c>
    </row>
    <row r="14778" spans="1:1">
      <c r="A14778" t="s">
        <v>16202</v>
      </c>
    </row>
    <row r="14779" spans="1:1">
      <c r="A14779" t="s">
        <v>16203</v>
      </c>
    </row>
    <row r="14780" spans="1:1">
      <c r="A14780" t="s">
        <v>16204</v>
      </c>
    </row>
    <row r="14781" spans="1:1">
      <c r="A14781" t="s">
        <v>16205</v>
      </c>
    </row>
    <row r="14782" spans="1:1">
      <c r="A14782" t="s">
        <v>16206</v>
      </c>
    </row>
    <row r="14783" spans="1:1">
      <c r="A14783" t="s">
        <v>16207</v>
      </c>
    </row>
    <row r="14784" spans="1:1">
      <c r="A14784" t="s">
        <v>16208</v>
      </c>
    </row>
    <row r="14785" spans="1:1">
      <c r="A14785" t="s">
        <v>16209</v>
      </c>
    </row>
    <row r="14786" spans="1:1">
      <c r="A14786" t="s">
        <v>16210</v>
      </c>
    </row>
    <row r="14787" spans="1:1">
      <c r="A14787" t="s">
        <v>16211</v>
      </c>
    </row>
    <row r="14788" spans="1:1">
      <c r="A14788" t="s">
        <v>16212</v>
      </c>
    </row>
    <row r="14789" spans="1:1">
      <c r="A14789" t="s">
        <v>16213</v>
      </c>
    </row>
    <row r="14790" spans="1:1">
      <c r="A14790" t="s">
        <v>16214</v>
      </c>
    </row>
    <row r="14791" spans="1:1">
      <c r="A14791" t="s">
        <v>16215</v>
      </c>
    </row>
    <row r="14792" spans="1:1">
      <c r="A14792" t="s">
        <v>16216</v>
      </c>
    </row>
    <row r="14793" spans="1:1">
      <c r="A14793" t="s">
        <v>16217</v>
      </c>
    </row>
    <row r="14794" spans="1:1">
      <c r="A14794" t="s">
        <v>16218</v>
      </c>
    </row>
    <row r="14795" spans="1:1">
      <c r="A14795" t="s">
        <v>16219</v>
      </c>
    </row>
    <row r="14796" spans="1:1">
      <c r="A14796" t="s">
        <v>16220</v>
      </c>
    </row>
    <row r="14797" spans="1:1">
      <c r="A14797" t="s">
        <v>16221</v>
      </c>
    </row>
    <row r="14798" spans="1:1">
      <c r="A14798" t="s">
        <v>16222</v>
      </c>
    </row>
    <row r="14799" spans="1:1">
      <c r="A14799" t="s">
        <v>16223</v>
      </c>
    </row>
    <row r="14800" spans="1:1">
      <c r="A14800" t="s">
        <v>16224</v>
      </c>
    </row>
    <row r="14801" spans="1:1">
      <c r="A14801" t="s">
        <v>16225</v>
      </c>
    </row>
    <row r="14802" spans="1:1">
      <c r="A14802" t="s">
        <v>16226</v>
      </c>
    </row>
    <row r="14803" spans="1:1">
      <c r="A14803" t="s">
        <v>16227</v>
      </c>
    </row>
    <row r="14804" spans="1:1">
      <c r="A14804" t="s">
        <v>16228</v>
      </c>
    </row>
    <row r="14805" spans="1:1">
      <c r="A14805" t="s">
        <v>16229</v>
      </c>
    </row>
    <row r="14806" spans="1:1">
      <c r="A14806" t="s">
        <v>16230</v>
      </c>
    </row>
    <row r="14807" spans="1:1">
      <c r="A14807" t="s">
        <v>16231</v>
      </c>
    </row>
    <row r="14808" spans="1:1">
      <c r="A14808" t="s">
        <v>16232</v>
      </c>
    </row>
    <row r="14809" spans="1:1">
      <c r="A14809" t="s">
        <v>16233</v>
      </c>
    </row>
    <row r="14810" spans="1:1">
      <c r="A14810" t="s">
        <v>16234</v>
      </c>
    </row>
    <row r="14811" spans="1:1">
      <c r="A14811" t="s">
        <v>16235</v>
      </c>
    </row>
    <row r="14812" spans="1:1">
      <c r="A14812" t="s">
        <v>16236</v>
      </c>
    </row>
    <row r="14813" spans="1:1">
      <c r="A14813" t="s">
        <v>16237</v>
      </c>
    </row>
    <row r="14814" spans="1:1">
      <c r="A14814" t="s">
        <v>16238</v>
      </c>
    </row>
    <row r="14815" spans="1:1">
      <c r="A14815" t="s">
        <v>16239</v>
      </c>
    </row>
    <row r="14816" spans="1:1">
      <c r="A14816" t="s">
        <v>16240</v>
      </c>
    </row>
    <row r="14817" spans="1:1">
      <c r="A14817" t="s">
        <v>16241</v>
      </c>
    </row>
    <row r="14818" spans="1:1">
      <c r="A14818" t="s">
        <v>16242</v>
      </c>
    </row>
    <row r="14819" spans="1:1">
      <c r="A14819" t="s">
        <v>16243</v>
      </c>
    </row>
    <row r="14820" spans="1:1">
      <c r="A14820" t="s">
        <v>16244</v>
      </c>
    </row>
    <row r="14821" spans="1:1">
      <c r="A14821" t="s">
        <v>16245</v>
      </c>
    </row>
    <row r="14822" spans="1:1">
      <c r="A14822" t="s">
        <v>16246</v>
      </c>
    </row>
    <row r="14823" spans="1:1">
      <c r="A14823" t="s">
        <v>16247</v>
      </c>
    </row>
    <row r="14824" spans="1:1">
      <c r="A14824" t="s">
        <v>16248</v>
      </c>
    </row>
    <row r="14825" spans="1:1">
      <c r="A14825" t="s">
        <v>16249</v>
      </c>
    </row>
    <row r="14826" spans="1:1">
      <c r="A14826" t="s">
        <v>16250</v>
      </c>
    </row>
    <row r="14827" spans="1:1">
      <c r="A14827" t="s">
        <v>16251</v>
      </c>
    </row>
    <row r="14828" spans="1:1">
      <c r="A14828" t="s">
        <v>16252</v>
      </c>
    </row>
    <row r="14829" spans="1:1">
      <c r="A14829" t="s">
        <v>16253</v>
      </c>
    </row>
    <row r="14830" spans="1:1">
      <c r="A14830" t="s">
        <v>16254</v>
      </c>
    </row>
    <row r="14831" spans="1:1">
      <c r="A14831" t="s">
        <v>16255</v>
      </c>
    </row>
    <row r="14832" spans="1:1">
      <c r="A14832" t="s">
        <v>16256</v>
      </c>
    </row>
    <row r="14833" spans="1:1">
      <c r="A14833" t="s">
        <v>16257</v>
      </c>
    </row>
    <row r="14834" spans="1:1">
      <c r="A14834" t="s">
        <v>16258</v>
      </c>
    </row>
    <row r="14835" spans="1:1">
      <c r="A14835" t="s">
        <v>16259</v>
      </c>
    </row>
    <row r="14836" spans="1:1">
      <c r="A14836" t="s">
        <v>16260</v>
      </c>
    </row>
    <row r="14837" spans="1:1">
      <c r="A14837" t="s">
        <v>16261</v>
      </c>
    </row>
    <row r="14838" spans="1:1">
      <c r="A14838" t="s">
        <v>16262</v>
      </c>
    </row>
    <row r="14839" spans="1:1">
      <c r="A14839" t="s">
        <v>16263</v>
      </c>
    </row>
    <row r="14840" spans="1:1">
      <c r="A14840" t="s">
        <v>16264</v>
      </c>
    </row>
    <row r="14841" spans="1:1">
      <c r="A14841" t="s">
        <v>16265</v>
      </c>
    </row>
    <row r="14842" spans="1:1">
      <c r="A14842" t="s">
        <v>16266</v>
      </c>
    </row>
    <row r="14843" spans="1:1">
      <c r="A14843" t="s">
        <v>16267</v>
      </c>
    </row>
    <row r="14844" spans="1:1">
      <c r="A14844" t="s">
        <v>16268</v>
      </c>
    </row>
    <row r="14845" spans="1:1">
      <c r="A14845" t="s">
        <v>16269</v>
      </c>
    </row>
    <row r="14846" spans="1:1">
      <c r="A14846" t="s">
        <v>16270</v>
      </c>
    </row>
    <row r="14847" spans="1:1">
      <c r="A14847" t="s">
        <v>16271</v>
      </c>
    </row>
    <row r="14848" spans="1:1">
      <c r="A14848" t="s">
        <v>16272</v>
      </c>
    </row>
    <row r="14849" spans="1:1">
      <c r="A14849" t="s">
        <v>16273</v>
      </c>
    </row>
    <row r="14850" spans="1:1">
      <c r="A14850" t="s">
        <v>16274</v>
      </c>
    </row>
    <row r="14851" spans="1:1">
      <c r="A14851" t="s">
        <v>16275</v>
      </c>
    </row>
    <row r="14852" spans="1:1">
      <c r="A14852" t="s">
        <v>16276</v>
      </c>
    </row>
    <row r="14853" spans="1:1">
      <c r="A14853" t="s">
        <v>16277</v>
      </c>
    </row>
    <row r="14854" spans="1:1">
      <c r="A14854" t="s">
        <v>16278</v>
      </c>
    </row>
    <row r="14855" spans="1:1">
      <c r="A14855" t="s">
        <v>16279</v>
      </c>
    </row>
    <row r="14856" spans="1:1">
      <c r="A14856" t="s">
        <v>16280</v>
      </c>
    </row>
    <row r="14857" spans="1:1">
      <c r="A14857" t="s">
        <v>1747</v>
      </c>
    </row>
    <row r="14858" spans="1:1">
      <c r="A14858" t="s">
        <v>16281</v>
      </c>
    </row>
    <row r="14859" spans="1:1">
      <c r="A14859" t="s">
        <v>16282</v>
      </c>
    </row>
    <row r="14860" spans="1:1">
      <c r="A14860" t="s">
        <v>16283</v>
      </c>
    </row>
    <row r="14861" spans="1:1">
      <c r="A14861" t="s">
        <v>16284</v>
      </c>
    </row>
    <row r="14862" spans="1:1">
      <c r="A14862" t="s">
        <v>16285</v>
      </c>
    </row>
    <row r="14863" spans="1:1">
      <c r="A14863" t="s">
        <v>16286</v>
      </c>
    </row>
    <row r="14864" spans="1:1">
      <c r="A14864" t="s">
        <v>16287</v>
      </c>
    </row>
    <row r="14865" spans="1:1">
      <c r="A14865" t="s">
        <v>16288</v>
      </c>
    </row>
    <row r="14866" spans="1:1">
      <c r="A14866" t="s">
        <v>16289</v>
      </c>
    </row>
    <row r="14867" spans="1:1">
      <c r="A14867" t="s">
        <v>16290</v>
      </c>
    </row>
    <row r="14868" spans="1:1">
      <c r="A14868" t="s">
        <v>16291</v>
      </c>
    </row>
    <row r="14869" spans="1:1">
      <c r="A14869" t="s">
        <v>16292</v>
      </c>
    </row>
    <row r="14870" spans="1:1">
      <c r="A14870" t="s">
        <v>16293</v>
      </c>
    </row>
    <row r="14871" spans="1:1">
      <c r="A14871" t="s">
        <v>16294</v>
      </c>
    </row>
    <row r="14872" spans="1:1">
      <c r="A14872" t="s">
        <v>16295</v>
      </c>
    </row>
    <row r="14873" spans="1:1">
      <c r="A14873" t="s">
        <v>16296</v>
      </c>
    </row>
    <row r="14874" spans="1:1">
      <c r="A14874" t="s">
        <v>16297</v>
      </c>
    </row>
    <row r="14875" spans="1:1">
      <c r="A14875" t="s">
        <v>16298</v>
      </c>
    </row>
    <row r="14876" spans="1:1">
      <c r="A14876" t="s">
        <v>16299</v>
      </c>
    </row>
    <row r="14877" spans="1:1">
      <c r="A14877" t="s">
        <v>16300</v>
      </c>
    </row>
    <row r="14878" spans="1:1">
      <c r="A14878" t="s">
        <v>16301</v>
      </c>
    </row>
    <row r="14879" spans="1:1">
      <c r="A14879" t="s">
        <v>16302</v>
      </c>
    </row>
    <row r="14880" spans="1:1">
      <c r="A14880" t="s">
        <v>16303</v>
      </c>
    </row>
    <row r="14881" spans="1:1">
      <c r="A14881" t="s">
        <v>16304</v>
      </c>
    </row>
    <row r="14882" spans="1:1">
      <c r="A14882" t="s">
        <v>16305</v>
      </c>
    </row>
    <row r="14883" spans="1:1">
      <c r="A14883" t="s">
        <v>16306</v>
      </c>
    </row>
    <row r="14884" spans="1:1">
      <c r="A14884" t="s">
        <v>16307</v>
      </c>
    </row>
    <row r="14885" spans="1:1">
      <c r="A14885" t="s">
        <v>16308</v>
      </c>
    </row>
    <row r="14886" spans="1:1">
      <c r="A14886" t="s">
        <v>16309</v>
      </c>
    </row>
    <row r="14887" spans="1:1">
      <c r="A14887" t="s">
        <v>16310</v>
      </c>
    </row>
    <row r="14888" spans="1:1">
      <c r="A14888" t="s">
        <v>16311</v>
      </c>
    </row>
    <row r="14889" spans="1:1">
      <c r="A14889" t="s">
        <v>16312</v>
      </c>
    </row>
    <row r="14890" spans="1:1">
      <c r="A14890" t="s">
        <v>16313</v>
      </c>
    </row>
    <row r="14891" spans="1:1">
      <c r="A14891" t="s">
        <v>16314</v>
      </c>
    </row>
    <row r="14892" spans="1:1">
      <c r="A14892" t="s">
        <v>16315</v>
      </c>
    </row>
    <row r="14893" spans="1:1">
      <c r="A14893" t="s">
        <v>16316</v>
      </c>
    </row>
    <row r="14894" spans="1:1">
      <c r="A14894" t="s">
        <v>1670</v>
      </c>
    </row>
    <row r="14895" spans="1:1">
      <c r="A14895" t="s">
        <v>16317</v>
      </c>
    </row>
    <row r="14896" spans="1:1">
      <c r="A14896" t="s">
        <v>16318</v>
      </c>
    </row>
    <row r="14897" spans="1:1">
      <c r="A14897" t="s">
        <v>16319</v>
      </c>
    </row>
    <row r="14898" spans="1:1">
      <c r="A14898" t="s">
        <v>16320</v>
      </c>
    </row>
    <row r="14899" spans="1:1">
      <c r="A14899" t="s">
        <v>16321</v>
      </c>
    </row>
    <row r="14900" spans="1:1">
      <c r="A14900" t="s">
        <v>16322</v>
      </c>
    </row>
    <row r="14901" spans="1:1">
      <c r="A14901" t="s">
        <v>16323</v>
      </c>
    </row>
    <row r="14902" spans="1:1">
      <c r="A14902" t="s">
        <v>1970</v>
      </c>
    </row>
    <row r="14903" spans="1:1">
      <c r="A14903" t="s">
        <v>16324</v>
      </c>
    </row>
    <row r="14904" spans="1:1">
      <c r="A14904" t="s">
        <v>16325</v>
      </c>
    </row>
    <row r="14905" spans="1:1">
      <c r="A14905" t="s">
        <v>16326</v>
      </c>
    </row>
    <row r="14906" spans="1:1">
      <c r="A14906" t="s">
        <v>16327</v>
      </c>
    </row>
    <row r="14907" spans="1:1">
      <c r="A14907" t="s">
        <v>16328</v>
      </c>
    </row>
    <row r="14908" spans="1:1">
      <c r="A14908" t="s">
        <v>16329</v>
      </c>
    </row>
    <row r="14909" spans="1:1">
      <c r="A14909" t="s">
        <v>16330</v>
      </c>
    </row>
    <row r="14910" spans="1:1">
      <c r="A14910" t="s">
        <v>16331</v>
      </c>
    </row>
    <row r="14911" spans="1:1">
      <c r="A14911" t="s">
        <v>16332</v>
      </c>
    </row>
    <row r="14912" spans="1:1">
      <c r="A14912" t="s">
        <v>1995</v>
      </c>
    </row>
    <row r="14913" spans="1:1">
      <c r="A14913" t="s">
        <v>1996</v>
      </c>
    </row>
    <row r="14914" spans="1:1">
      <c r="A14914" t="s">
        <v>16333</v>
      </c>
    </row>
    <row r="14915" spans="1:1">
      <c r="A14915" t="s">
        <v>1997</v>
      </c>
    </row>
    <row r="14916" spans="1:1">
      <c r="A14916" t="s">
        <v>16334</v>
      </c>
    </row>
    <row r="14917" spans="1:1">
      <c r="A14917" t="s">
        <v>16335</v>
      </c>
    </row>
    <row r="14918" spans="1:1">
      <c r="A14918" t="s">
        <v>16336</v>
      </c>
    </row>
    <row r="14919" spans="1:1">
      <c r="A14919" t="s">
        <v>16337</v>
      </c>
    </row>
    <row r="14920" spans="1:1">
      <c r="A14920" t="s">
        <v>16338</v>
      </c>
    </row>
    <row r="14921" spans="1:1">
      <c r="A14921" t="s">
        <v>16339</v>
      </c>
    </row>
    <row r="14922" spans="1:1">
      <c r="A14922" t="s">
        <v>16340</v>
      </c>
    </row>
    <row r="14923" spans="1:1">
      <c r="A14923" t="s">
        <v>16341</v>
      </c>
    </row>
    <row r="14924" spans="1:1">
      <c r="A14924" t="s">
        <v>16342</v>
      </c>
    </row>
    <row r="14925" spans="1:1">
      <c r="A14925" t="s">
        <v>16343</v>
      </c>
    </row>
    <row r="14926" spans="1:1">
      <c r="A14926" t="s">
        <v>16344</v>
      </c>
    </row>
    <row r="14927" spans="1:1">
      <c r="A14927" t="s">
        <v>16345</v>
      </c>
    </row>
    <row r="14928" spans="1:1">
      <c r="A14928" t="s">
        <v>16346</v>
      </c>
    </row>
    <row r="14929" spans="1:1">
      <c r="A14929" t="s">
        <v>16347</v>
      </c>
    </row>
    <row r="14930" spans="1:1">
      <c r="A14930" t="s">
        <v>16348</v>
      </c>
    </row>
    <row r="14931" spans="1:1">
      <c r="A14931" t="s">
        <v>16349</v>
      </c>
    </row>
    <row r="14932" spans="1:1">
      <c r="A14932" t="s">
        <v>16350</v>
      </c>
    </row>
    <row r="14933" spans="1:1">
      <c r="A14933" t="s">
        <v>16351</v>
      </c>
    </row>
    <row r="14934" spans="1:1">
      <c r="A14934" t="s">
        <v>16352</v>
      </c>
    </row>
    <row r="14935" spans="1:1">
      <c r="A14935" t="s">
        <v>16353</v>
      </c>
    </row>
    <row r="14936" spans="1:1">
      <c r="A14936" t="s">
        <v>16354</v>
      </c>
    </row>
    <row r="14937" spans="1:1">
      <c r="A14937" t="s">
        <v>1457</v>
      </c>
    </row>
    <row r="14938" spans="1:1">
      <c r="A14938" t="s">
        <v>1458</v>
      </c>
    </row>
    <row r="14939" spans="1:1">
      <c r="A14939" t="s">
        <v>16355</v>
      </c>
    </row>
    <row r="14940" spans="1:1">
      <c r="A14940" t="s">
        <v>16356</v>
      </c>
    </row>
    <row r="14941" spans="1:1">
      <c r="A14941" t="s">
        <v>16357</v>
      </c>
    </row>
    <row r="14942" spans="1:1">
      <c r="A14942" t="s">
        <v>16358</v>
      </c>
    </row>
    <row r="14943" spans="1:1">
      <c r="A14943" t="s">
        <v>16359</v>
      </c>
    </row>
    <row r="14944" spans="1:1">
      <c r="A14944" t="s">
        <v>16360</v>
      </c>
    </row>
    <row r="14945" spans="1:1">
      <c r="A14945" t="s">
        <v>16361</v>
      </c>
    </row>
    <row r="14946" spans="1:1">
      <c r="A14946" t="s">
        <v>16362</v>
      </c>
    </row>
    <row r="14947" spans="1:1">
      <c r="A14947" t="s">
        <v>16363</v>
      </c>
    </row>
    <row r="14948" spans="1:1">
      <c r="A14948" t="s">
        <v>16364</v>
      </c>
    </row>
    <row r="14949" spans="1:1">
      <c r="A14949" t="s">
        <v>16365</v>
      </c>
    </row>
    <row r="14950" spans="1:1">
      <c r="A14950" t="s">
        <v>16366</v>
      </c>
    </row>
    <row r="14951" spans="1:1">
      <c r="A14951" t="s">
        <v>16367</v>
      </c>
    </row>
    <row r="14952" spans="1:1">
      <c r="A14952" t="s">
        <v>16368</v>
      </c>
    </row>
    <row r="14953" spans="1:1">
      <c r="A14953" t="s">
        <v>16369</v>
      </c>
    </row>
    <row r="14954" spans="1:1">
      <c r="A14954" t="s">
        <v>16370</v>
      </c>
    </row>
    <row r="14955" spans="1:1">
      <c r="A14955" t="s">
        <v>16371</v>
      </c>
    </row>
    <row r="14956" spans="1:1">
      <c r="A14956" t="s">
        <v>16372</v>
      </c>
    </row>
    <row r="14957" spans="1:1">
      <c r="A14957" t="s">
        <v>16373</v>
      </c>
    </row>
    <row r="14958" spans="1:1">
      <c r="A14958" t="s">
        <v>16374</v>
      </c>
    </row>
    <row r="14959" spans="1:1">
      <c r="A14959" t="s">
        <v>16375</v>
      </c>
    </row>
    <row r="14960" spans="1:1">
      <c r="A14960" t="s">
        <v>16376</v>
      </c>
    </row>
    <row r="14961" spans="1:1">
      <c r="A14961" t="s">
        <v>16377</v>
      </c>
    </row>
    <row r="14962" spans="1:1">
      <c r="A14962" t="s">
        <v>16378</v>
      </c>
    </row>
    <row r="14963" spans="1:1">
      <c r="A14963" t="s">
        <v>16379</v>
      </c>
    </row>
    <row r="14964" spans="1:1">
      <c r="A14964" t="s">
        <v>16380</v>
      </c>
    </row>
    <row r="14965" spans="1:1">
      <c r="A14965" t="s">
        <v>16381</v>
      </c>
    </row>
    <row r="14966" spans="1:1">
      <c r="A14966" t="s">
        <v>16382</v>
      </c>
    </row>
    <row r="14967" spans="1:1">
      <c r="A14967" t="s">
        <v>1624</v>
      </c>
    </row>
    <row r="14968" spans="1:1">
      <c r="A14968" t="s">
        <v>16383</v>
      </c>
    </row>
    <row r="14969" spans="1:1">
      <c r="A14969" t="s">
        <v>16384</v>
      </c>
    </row>
    <row r="14970" spans="1:1">
      <c r="A14970" t="s">
        <v>16385</v>
      </c>
    </row>
    <row r="14971" spans="1:1">
      <c r="A14971" t="s">
        <v>16386</v>
      </c>
    </row>
    <row r="14972" spans="1:1">
      <c r="A14972" t="s">
        <v>16387</v>
      </c>
    </row>
    <row r="14973" spans="1:1">
      <c r="A14973" t="s">
        <v>16388</v>
      </c>
    </row>
    <row r="14974" spans="1:1">
      <c r="A14974" t="s">
        <v>16389</v>
      </c>
    </row>
    <row r="14975" spans="1:1">
      <c r="A14975" t="s">
        <v>16390</v>
      </c>
    </row>
    <row r="14976" spans="1:1">
      <c r="A14976" t="s">
        <v>16391</v>
      </c>
    </row>
    <row r="14977" spans="1:1">
      <c r="A14977" t="s">
        <v>16392</v>
      </c>
    </row>
    <row r="14978" spans="1:1">
      <c r="A14978" t="s">
        <v>16393</v>
      </c>
    </row>
    <row r="14979" spans="1:1">
      <c r="A14979" t="s">
        <v>1777</v>
      </c>
    </row>
    <row r="14980" spans="1:1">
      <c r="A14980" t="s">
        <v>1778</v>
      </c>
    </row>
    <row r="14981" spans="1:1">
      <c r="A14981" t="s">
        <v>16394</v>
      </c>
    </row>
    <row r="14982" spans="1:1">
      <c r="A14982" t="s">
        <v>16395</v>
      </c>
    </row>
    <row r="14983" spans="1:1">
      <c r="A14983" t="s">
        <v>16396</v>
      </c>
    </row>
    <row r="14984" spans="1:1">
      <c r="A14984" t="s">
        <v>16397</v>
      </c>
    </row>
    <row r="14985" spans="1:1">
      <c r="A14985" t="s">
        <v>16398</v>
      </c>
    </row>
    <row r="14986" spans="1:1">
      <c r="A14986" t="s">
        <v>16399</v>
      </c>
    </row>
    <row r="14987" spans="1:1">
      <c r="A14987" t="s">
        <v>16400</v>
      </c>
    </row>
    <row r="14988" spans="1:1">
      <c r="A14988" t="s">
        <v>16401</v>
      </c>
    </row>
    <row r="14989" spans="1:1">
      <c r="A14989" t="s">
        <v>1779</v>
      </c>
    </row>
    <row r="14990" spans="1:1">
      <c r="A14990" t="s">
        <v>16402</v>
      </c>
    </row>
    <row r="14991" spans="1:1">
      <c r="A14991" t="s">
        <v>16403</v>
      </c>
    </row>
    <row r="14992" spans="1:1">
      <c r="A14992" t="s">
        <v>16404</v>
      </c>
    </row>
    <row r="14993" spans="1:1">
      <c r="A14993" t="s">
        <v>16405</v>
      </c>
    </row>
    <row r="14994" spans="1:1">
      <c r="A14994" t="s">
        <v>16406</v>
      </c>
    </row>
    <row r="14995" spans="1:1">
      <c r="A14995" t="s">
        <v>16407</v>
      </c>
    </row>
    <row r="14996" spans="1:1">
      <c r="A14996" t="s">
        <v>16408</v>
      </c>
    </row>
    <row r="14997" spans="1:1">
      <c r="A14997" t="s">
        <v>16409</v>
      </c>
    </row>
    <row r="14998" spans="1:1">
      <c r="A14998" t="s">
        <v>16410</v>
      </c>
    </row>
    <row r="14999" spans="1:1">
      <c r="A14999" t="s">
        <v>16411</v>
      </c>
    </row>
    <row r="15000" spans="1:1">
      <c r="A15000" t="s">
        <v>16412</v>
      </c>
    </row>
    <row r="15001" spans="1:1">
      <c r="A15001" t="s">
        <v>16413</v>
      </c>
    </row>
    <row r="15002" spans="1:1">
      <c r="A15002" t="s">
        <v>16414</v>
      </c>
    </row>
    <row r="15003" spans="1:1">
      <c r="A15003" t="s">
        <v>16415</v>
      </c>
    </row>
    <row r="15004" spans="1:1">
      <c r="A15004" t="s">
        <v>16416</v>
      </c>
    </row>
    <row r="15005" spans="1:1">
      <c r="A15005" t="s">
        <v>16417</v>
      </c>
    </row>
    <row r="15006" spans="1:1">
      <c r="A15006" t="s">
        <v>16418</v>
      </c>
    </row>
    <row r="15007" spans="1:1">
      <c r="A15007" t="s">
        <v>16419</v>
      </c>
    </row>
    <row r="15008" spans="1:1">
      <c r="A15008" t="s">
        <v>16420</v>
      </c>
    </row>
    <row r="15009" spans="1:1">
      <c r="A15009" t="s">
        <v>16421</v>
      </c>
    </row>
    <row r="15010" spans="1:1">
      <c r="A15010" t="s">
        <v>16422</v>
      </c>
    </row>
    <row r="15011" spans="1:1">
      <c r="A15011" t="s">
        <v>16423</v>
      </c>
    </row>
    <row r="15012" spans="1:1">
      <c r="A15012" t="s">
        <v>16424</v>
      </c>
    </row>
    <row r="15013" spans="1:1">
      <c r="A15013" t="s">
        <v>16425</v>
      </c>
    </row>
    <row r="15014" spans="1:1">
      <c r="A15014" t="s">
        <v>16426</v>
      </c>
    </row>
    <row r="15015" spans="1:1">
      <c r="A15015" t="s">
        <v>1622</v>
      </c>
    </row>
    <row r="15016" spans="1:1">
      <c r="A15016" t="s">
        <v>16427</v>
      </c>
    </row>
    <row r="15017" spans="1:1">
      <c r="A15017" t="s">
        <v>16428</v>
      </c>
    </row>
    <row r="15018" spans="1:1">
      <c r="A15018" t="s">
        <v>1623</v>
      </c>
    </row>
    <row r="15019" spans="1:1">
      <c r="A15019" t="s">
        <v>16429</v>
      </c>
    </row>
    <row r="15020" spans="1:1">
      <c r="A15020" t="s">
        <v>16430</v>
      </c>
    </row>
    <row r="15021" spans="1:1">
      <c r="A15021" t="s">
        <v>16431</v>
      </c>
    </row>
    <row r="15022" spans="1:1">
      <c r="A15022" t="s">
        <v>16432</v>
      </c>
    </row>
    <row r="15023" spans="1:1">
      <c r="A15023" t="s">
        <v>16433</v>
      </c>
    </row>
    <row r="15024" spans="1:1">
      <c r="A15024" t="s">
        <v>16434</v>
      </c>
    </row>
    <row r="15025" spans="1:1">
      <c r="A15025" t="s">
        <v>16435</v>
      </c>
    </row>
    <row r="15026" spans="1:1">
      <c r="A15026" t="s">
        <v>16436</v>
      </c>
    </row>
    <row r="15027" spans="1:1">
      <c r="A15027" t="s">
        <v>16437</v>
      </c>
    </row>
    <row r="15028" spans="1:1">
      <c r="A15028" t="s">
        <v>16438</v>
      </c>
    </row>
    <row r="15029" spans="1:1">
      <c r="A15029" t="s">
        <v>16439</v>
      </c>
    </row>
    <row r="15030" spans="1:1">
      <c r="A15030" t="s">
        <v>1479</v>
      </c>
    </row>
    <row r="15031" spans="1:1">
      <c r="A15031" t="s">
        <v>16440</v>
      </c>
    </row>
    <row r="15032" spans="1:1">
      <c r="A15032" t="s">
        <v>16441</v>
      </c>
    </row>
    <row r="15033" spans="1:1">
      <c r="A15033" t="s">
        <v>16442</v>
      </c>
    </row>
    <row r="15034" spans="1:1">
      <c r="A15034" t="s">
        <v>16443</v>
      </c>
    </row>
    <row r="15035" spans="1:1">
      <c r="A15035" t="s">
        <v>16444</v>
      </c>
    </row>
    <row r="15036" spans="1:1">
      <c r="A15036" t="s">
        <v>16445</v>
      </c>
    </row>
    <row r="15037" spans="1:1">
      <c r="A15037" t="s">
        <v>16446</v>
      </c>
    </row>
    <row r="15038" spans="1:1">
      <c r="A15038" t="s">
        <v>16447</v>
      </c>
    </row>
    <row r="15039" spans="1:1">
      <c r="A15039" t="s">
        <v>16448</v>
      </c>
    </row>
    <row r="15040" spans="1:1">
      <c r="A15040" t="s">
        <v>16449</v>
      </c>
    </row>
    <row r="15041" spans="1:1">
      <c r="A15041" t="s">
        <v>16450</v>
      </c>
    </row>
    <row r="15042" spans="1:1">
      <c r="A15042" t="s">
        <v>16451</v>
      </c>
    </row>
    <row r="15043" spans="1:1">
      <c r="A15043" t="s">
        <v>2243</v>
      </c>
    </row>
    <row r="15044" spans="1:1">
      <c r="A15044" t="s">
        <v>16452</v>
      </c>
    </row>
    <row r="15045" spans="1:1">
      <c r="A15045" t="s">
        <v>16453</v>
      </c>
    </row>
    <row r="15046" spans="1:1">
      <c r="A15046" t="s">
        <v>16454</v>
      </c>
    </row>
    <row r="15047" spans="1:1">
      <c r="A15047" t="s">
        <v>16455</v>
      </c>
    </row>
    <row r="15048" spans="1:1">
      <c r="A15048" t="s">
        <v>16456</v>
      </c>
    </row>
    <row r="15049" spans="1:1">
      <c r="A15049" t="s">
        <v>16457</v>
      </c>
    </row>
    <row r="15050" spans="1:1">
      <c r="A15050" t="s">
        <v>16458</v>
      </c>
    </row>
    <row r="15051" spans="1:1">
      <c r="A15051" t="s">
        <v>16459</v>
      </c>
    </row>
    <row r="15052" spans="1:1">
      <c r="A15052" t="s">
        <v>16460</v>
      </c>
    </row>
    <row r="15053" spans="1:1">
      <c r="A15053" t="s">
        <v>16461</v>
      </c>
    </row>
    <row r="15054" spans="1:1">
      <c r="A15054" t="s">
        <v>16462</v>
      </c>
    </row>
    <row r="15055" spans="1:1">
      <c r="A15055" t="s">
        <v>16463</v>
      </c>
    </row>
    <row r="15056" spans="1:1">
      <c r="A15056" t="s">
        <v>16464</v>
      </c>
    </row>
    <row r="15057" spans="1:1">
      <c r="A15057" t="s">
        <v>16465</v>
      </c>
    </row>
    <row r="15058" spans="1:1">
      <c r="A15058" t="s">
        <v>16466</v>
      </c>
    </row>
    <row r="15059" spans="1:1">
      <c r="A15059" t="s">
        <v>16467</v>
      </c>
    </row>
    <row r="15060" spans="1:1">
      <c r="A15060" t="s">
        <v>16468</v>
      </c>
    </row>
    <row r="15061" spans="1:1">
      <c r="A15061" t="s">
        <v>16469</v>
      </c>
    </row>
    <row r="15062" spans="1:1">
      <c r="A15062" t="s">
        <v>16470</v>
      </c>
    </row>
    <row r="15063" spans="1:1">
      <c r="A15063" t="s">
        <v>16471</v>
      </c>
    </row>
    <row r="15064" spans="1:1">
      <c r="A15064" t="s">
        <v>16472</v>
      </c>
    </row>
    <row r="15065" spans="1:1">
      <c r="A15065" t="s">
        <v>16473</v>
      </c>
    </row>
    <row r="15066" spans="1:1">
      <c r="A15066" t="s">
        <v>16474</v>
      </c>
    </row>
    <row r="15067" spans="1:1">
      <c r="A15067" t="s">
        <v>16475</v>
      </c>
    </row>
    <row r="15068" spans="1:1">
      <c r="A15068" t="s">
        <v>16476</v>
      </c>
    </row>
    <row r="15069" spans="1:1">
      <c r="A15069" t="s">
        <v>16477</v>
      </c>
    </row>
    <row r="15070" spans="1:1">
      <c r="A15070" t="s">
        <v>16478</v>
      </c>
    </row>
    <row r="15071" spans="1:1">
      <c r="A15071" t="s">
        <v>16479</v>
      </c>
    </row>
    <row r="15072" spans="1:1">
      <c r="A15072" t="s">
        <v>16480</v>
      </c>
    </row>
    <row r="15073" spans="1:1">
      <c r="A15073" t="s">
        <v>16481</v>
      </c>
    </row>
    <row r="15074" spans="1:1">
      <c r="A15074" t="s">
        <v>16482</v>
      </c>
    </row>
    <row r="15075" spans="1:1">
      <c r="A15075" t="s">
        <v>16483</v>
      </c>
    </row>
    <row r="15076" spans="1:1">
      <c r="A15076" t="s">
        <v>16484</v>
      </c>
    </row>
    <row r="15077" spans="1:1">
      <c r="A15077" t="s">
        <v>16485</v>
      </c>
    </row>
    <row r="15078" spans="1:1">
      <c r="A15078" t="s">
        <v>16486</v>
      </c>
    </row>
    <row r="15079" spans="1:1">
      <c r="A15079" t="s">
        <v>16487</v>
      </c>
    </row>
    <row r="15080" spans="1:1">
      <c r="A15080" t="s">
        <v>1923</v>
      </c>
    </row>
    <row r="15081" spans="1:1">
      <c r="A15081" t="s">
        <v>16488</v>
      </c>
    </row>
    <row r="15082" spans="1:1">
      <c r="A15082" t="s">
        <v>16489</v>
      </c>
    </row>
    <row r="15083" spans="1:1">
      <c r="A15083" t="s">
        <v>16490</v>
      </c>
    </row>
    <row r="15084" spans="1:1">
      <c r="A15084" t="s">
        <v>16491</v>
      </c>
    </row>
    <row r="15085" spans="1:1">
      <c r="A15085" t="s">
        <v>16492</v>
      </c>
    </row>
    <row r="15086" spans="1:1">
      <c r="A15086" t="s">
        <v>16493</v>
      </c>
    </row>
    <row r="15087" spans="1:1">
      <c r="A15087" t="s">
        <v>16494</v>
      </c>
    </row>
    <row r="15088" spans="1:1">
      <c r="A15088" t="s">
        <v>16495</v>
      </c>
    </row>
    <row r="15089" spans="1:1">
      <c r="A15089" t="s">
        <v>16496</v>
      </c>
    </row>
    <row r="15090" spans="1:1">
      <c r="A15090" t="s">
        <v>16497</v>
      </c>
    </row>
    <row r="15091" spans="1:1">
      <c r="A15091" t="s">
        <v>16498</v>
      </c>
    </row>
    <row r="15092" spans="1:1">
      <c r="A15092" t="s">
        <v>16499</v>
      </c>
    </row>
    <row r="15093" spans="1:1">
      <c r="A15093" t="s">
        <v>16500</v>
      </c>
    </row>
    <row r="15094" spans="1:1">
      <c r="A15094" t="s">
        <v>16501</v>
      </c>
    </row>
    <row r="15095" spans="1:1">
      <c r="A15095" t="s">
        <v>1924</v>
      </c>
    </row>
    <row r="15096" spans="1:1">
      <c r="A15096" t="s">
        <v>16502</v>
      </c>
    </row>
    <row r="15097" spans="1:1">
      <c r="A15097" t="s">
        <v>16503</v>
      </c>
    </row>
    <row r="15098" spans="1:1">
      <c r="A15098" t="s">
        <v>16504</v>
      </c>
    </row>
    <row r="15099" spans="1:1">
      <c r="A15099" t="s">
        <v>16505</v>
      </c>
    </row>
    <row r="15100" spans="1:1">
      <c r="A15100" t="s">
        <v>16506</v>
      </c>
    </row>
    <row r="15101" spans="1:1">
      <c r="A15101" t="s">
        <v>16507</v>
      </c>
    </row>
    <row r="15102" spans="1:1">
      <c r="A15102" t="s">
        <v>16508</v>
      </c>
    </row>
    <row r="15103" spans="1:1">
      <c r="A15103" t="s">
        <v>16509</v>
      </c>
    </row>
    <row r="15104" spans="1:1">
      <c r="A15104" t="s">
        <v>16510</v>
      </c>
    </row>
    <row r="15105" spans="1:1">
      <c r="A15105" t="s">
        <v>16511</v>
      </c>
    </row>
    <row r="15106" spans="1:1">
      <c r="A15106" t="s">
        <v>1818</v>
      </c>
    </row>
    <row r="15107" spans="1:1">
      <c r="A15107" t="s">
        <v>16512</v>
      </c>
    </row>
    <row r="15108" spans="1:1">
      <c r="A15108" t="s">
        <v>16513</v>
      </c>
    </row>
    <row r="15109" spans="1:1">
      <c r="A15109" t="s">
        <v>16514</v>
      </c>
    </row>
    <row r="15110" spans="1:1">
      <c r="A15110" t="s">
        <v>1819</v>
      </c>
    </row>
    <row r="15111" spans="1:1">
      <c r="A15111" t="s">
        <v>16515</v>
      </c>
    </row>
    <row r="15112" spans="1:1">
      <c r="A15112" t="s">
        <v>16516</v>
      </c>
    </row>
    <row r="15113" spans="1:1">
      <c r="A15113" t="s">
        <v>16517</v>
      </c>
    </row>
    <row r="15114" spans="1:1">
      <c r="A15114" t="s">
        <v>16518</v>
      </c>
    </row>
    <row r="15115" spans="1:1">
      <c r="A15115" t="s">
        <v>16519</v>
      </c>
    </row>
    <row r="15116" spans="1:1">
      <c r="A15116" t="s">
        <v>16520</v>
      </c>
    </row>
    <row r="15117" spans="1:1">
      <c r="A15117" t="s">
        <v>16521</v>
      </c>
    </row>
    <row r="15118" spans="1:1">
      <c r="A15118" t="s">
        <v>16522</v>
      </c>
    </row>
    <row r="15119" spans="1:1">
      <c r="A15119" t="s">
        <v>16523</v>
      </c>
    </row>
    <row r="15120" spans="1:1">
      <c r="A15120" t="s">
        <v>16524</v>
      </c>
    </row>
    <row r="15121" spans="1:1">
      <c r="A15121" t="s">
        <v>16525</v>
      </c>
    </row>
    <row r="15122" spans="1:1">
      <c r="A15122" t="s">
        <v>16526</v>
      </c>
    </row>
    <row r="15123" spans="1:1">
      <c r="A15123" t="s">
        <v>16527</v>
      </c>
    </row>
    <row r="15124" spans="1:1">
      <c r="A15124" t="s">
        <v>16528</v>
      </c>
    </row>
    <row r="15125" spans="1:1">
      <c r="A15125" t="s">
        <v>16529</v>
      </c>
    </row>
    <row r="15126" spans="1:1">
      <c r="A15126" t="s">
        <v>16530</v>
      </c>
    </row>
    <row r="15127" spans="1:1">
      <c r="A15127" t="s">
        <v>16531</v>
      </c>
    </row>
    <row r="15128" spans="1:1">
      <c r="A15128" t="s">
        <v>16532</v>
      </c>
    </row>
    <row r="15129" spans="1:1">
      <c r="A15129" t="s">
        <v>16533</v>
      </c>
    </row>
    <row r="15130" spans="1:1">
      <c r="A15130" t="s">
        <v>16534</v>
      </c>
    </row>
    <row r="15131" spans="1:1">
      <c r="A15131" t="s">
        <v>16535</v>
      </c>
    </row>
    <row r="15132" spans="1:1">
      <c r="A15132" t="s">
        <v>16536</v>
      </c>
    </row>
    <row r="15133" spans="1:1">
      <c r="A15133" t="s">
        <v>16537</v>
      </c>
    </row>
    <row r="15134" spans="1:1">
      <c r="A15134" t="s">
        <v>16538</v>
      </c>
    </row>
    <row r="15135" spans="1:1">
      <c r="A15135" t="s">
        <v>16539</v>
      </c>
    </row>
    <row r="15136" spans="1:1">
      <c r="A15136" t="s">
        <v>16540</v>
      </c>
    </row>
    <row r="15137" spans="1:1">
      <c r="A15137" t="s">
        <v>16541</v>
      </c>
    </row>
    <row r="15138" spans="1:1">
      <c r="A15138" t="s">
        <v>16542</v>
      </c>
    </row>
    <row r="15139" spans="1:1">
      <c r="A15139" t="s">
        <v>16543</v>
      </c>
    </row>
    <row r="15140" spans="1:1">
      <c r="A15140" t="s">
        <v>16544</v>
      </c>
    </row>
    <row r="15141" spans="1:1">
      <c r="A15141" t="s">
        <v>16545</v>
      </c>
    </row>
    <row r="15142" spans="1:1">
      <c r="A15142" t="s">
        <v>16546</v>
      </c>
    </row>
    <row r="15143" spans="1:1">
      <c r="A15143" t="s">
        <v>16547</v>
      </c>
    </row>
    <row r="15144" spans="1:1">
      <c r="A15144" t="s">
        <v>16548</v>
      </c>
    </row>
    <row r="15145" spans="1:1">
      <c r="A15145" t="s">
        <v>16549</v>
      </c>
    </row>
    <row r="15146" spans="1:1">
      <c r="A15146" t="s">
        <v>16550</v>
      </c>
    </row>
    <row r="15147" spans="1:1">
      <c r="A15147" t="s">
        <v>16551</v>
      </c>
    </row>
    <row r="15148" spans="1:1">
      <c r="A15148" t="s">
        <v>16552</v>
      </c>
    </row>
    <row r="15149" spans="1:1">
      <c r="A15149" t="s">
        <v>16553</v>
      </c>
    </row>
    <row r="15150" spans="1:1">
      <c r="A15150" t="s">
        <v>16554</v>
      </c>
    </row>
    <row r="15151" spans="1:1">
      <c r="A15151" t="s">
        <v>16555</v>
      </c>
    </row>
    <row r="15152" spans="1:1">
      <c r="A15152" t="s">
        <v>16556</v>
      </c>
    </row>
    <row r="15153" spans="1:1">
      <c r="A15153" t="s">
        <v>16557</v>
      </c>
    </row>
    <row r="15154" spans="1:1">
      <c r="A15154" t="s">
        <v>16558</v>
      </c>
    </row>
    <row r="15155" spans="1:1">
      <c r="A15155" t="s">
        <v>16559</v>
      </c>
    </row>
    <row r="15156" spans="1:1">
      <c r="A15156" t="s">
        <v>16560</v>
      </c>
    </row>
    <row r="15157" spans="1:1">
      <c r="A15157" t="s">
        <v>16561</v>
      </c>
    </row>
    <row r="15158" spans="1:1">
      <c r="A15158" t="s">
        <v>16562</v>
      </c>
    </row>
    <row r="15159" spans="1:1">
      <c r="A15159" t="s">
        <v>16563</v>
      </c>
    </row>
    <row r="15160" spans="1:1">
      <c r="A15160" t="s">
        <v>16564</v>
      </c>
    </row>
    <row r="15161" spans="1:1">
      <c r="A15161" t="s">
        <v>16565</v>
      </c>
    </row>
    <row r="15162" spans="1:1">
      <c r="A15162" t="s">
        <v>16566</v>
      </c>
    </row>
    <row r="15163" spans="1:1">
      <c r="A15163" t="s">
        <v>16567</v>
      </c>
    </row>
    <row r="15164" spans="1:1">
      <c r="A15164" t="s">
        <v>16568</v>
      </c>
    </row>
    <row r="15165" spans="1:1">
      <c r="A15165" t="s">
        <v>16569</v>
      </c>
    </row>
    <row r="15166" spans="1:1">
      <c r="A15166" t="s">
        <v>16570</v>
      </c>
    </row>
    <row r="15167" spans="1:1">
      <c r="A15167" t="s">
        <v>16571</v>
      </c>
    </row>
    <row r="15168" spans="1:1">
      <c r="A15168" t="s">
        <v>1464</v>
      </c>
    </row>
    <row r="15169" spans="1:1">
      <c r="A15169" t="s">
        <v>16572</v>
      </c>
    </row>
    <row r="15170" spans="1:1">
      <c r="A15170" t="s">
        <v>16573</v>
      </c>
    </row>
    <row r="15171" spans="1:1">
      <c r="A15171" t="s">
        <v>16574</v>
      </c>
    </row>
    <row r="15172" spans="1:1">
      <c r="A15172" t="s">
        <v>16575</v>
      </c>
    </row>
    <row r="15173" spans="1:1">
      <c r="A15173" t="s">
        <v>16576</v>
      </c>
    </row>
    <row r="15174" spans="1:1">
      <c r="A15174" t="s">
        <v>16577</v>
      </c>
    </row>
    <row r="15175" spans="1:1">
      <c r="A15175" t="s">
        <v>16578</v>
      </c>
    </row>
    <row r="15176" spans="1:1">
      <c r="A15176" t="s">
        <v>1432</v>
      </c>
    </row>
    <row r="15177" spans="1:1">
      <c r="A15177" t="s">
        <v>16579</v>
      </c>
    </row>
    <row r="15178" spans="1:1">
      <c r="A15178" t="s">
        <v>16580</v>
      </c>
    </row>
    <row r="15179" spans="1:1">
      <c r="A15179" t="s">
        <v>16581</v>
      </c>
    </row>
    <row r="15180" spans="1:1">
      <c r="A15180" t="s">
        <v>16582</v>
      </c>
    </row>
    <row r="15181" spans="1:1">
      <c r="A15181" t="s">
        <v>16583</v>
      </c>
    </row>
    <row r="15182" spans="1:1">
      <c r="A15182" t="s">
        <v>16584</v>
      </c>
    </row>
    <row r="15183" spans="1:1">
      <c r="A15183" t="s">
        <v>16585</v>
      </c>
    </row>
    <row r="15184" spans="1:1">
      <c r="A15184" t="s">
        <v>16586</v>
      </c>
    </row>
    <row r="15185" spans="1:1">
      <c r="A15185" t="s">
        <v>16587</v>
      </c>
    </row>
    <row r="15186" spans="1:1">
      <c r="A15186" t="s">
        <v>16588</v>
      </c>
    </row>
    <row r="15187" spans="1:1">
      <c r="A15187" t="s">
        <v>16589</v>
      </c>
    </row>
    <row r="15188" spans="1:1">
      <c r="A15188" t="s">
        <v>16590</v>
      </c>
    </row>
    <row r="15189" spans="1:1">
      <c r="A15189" t="s">
        <v>16591</v>
      </c>
    </row>
    <row r="15190" spans="1:1">
      <c r="A15190" t="s">
        <v>16592</v>
      </c>
    </row>
    <row r="15191" spans="1:1">
      <c r="A15191" t="s">
        <v>16593</v>
      </c>
    </row>
    <row r="15192" spans="1:1">
      <c r="A15192" t="s">
        <v>16594</v>
      </c>
    </row>
    <row r="15193" spans="1:1">
      <c r="A15193" t="s">
        <v>16595</v>
      </c>
    </row>
    <row r="15194" spans="1:1">
      <c r="A15194" t="s">
        <v>16596</v>
      </c>
    </row>
    <row r="15195" spans="1:1">
      <c r="A15195" t="s">
        <v>16597</v>
      </c>
    </row>
    <row r="15196" spans="1:1">
      <c r="A15196" t="s">
        <v>16598</v>
      </c>
    </row>
    <row r="15197" spans="1:1">
      <c r="A15197" t="s">
        <v>16599</v>
      </c>
    </row>
    <row r="15198" spans="1:1">
      <c r="A15198" t="s">
        <v>16600</v>
      </c>
    </row>
    <row r="15199" spans="1:1">
      <c r="A15199" t="s">
        <v>16601</v>
      </c>
    </row>
    <row r="15200" spans="1:1">
      <c r="A15200" t="s">
        <v>16602</v>
      </c>
    </row>
    <row r="15201" spans="1:1">
      <c r="A15201" t="s">
        <v>16603</v>
      </c>
    </row>
    <row r="15202" spans="1:1">
      <c r="A15202" t="s">
        <v>16604</v>
      </c>
    </row>
    <row r="15203" spans="1:1">
      <c r="A15203" t="s">
        <v>16605</v>
      </c>
    </row>
    <row r="15204" spans="1:1">
      <c r="A15204" t="s">
        <v>2098</v>
      </c>
    </row>
    <row r="15205" spans="1:1">
      <c r="A15205" t="s">
        <v>2099</v>
      </c>
    </row>
    <row r="15206" spans="1:1">
      <c r="A15206" t="s">
        <v>16606</v>
      </c>
    </row>
    <row r="15207" spans="1:1">
      <c r="A15207" t="s">
        <v>2100</v>
      </c>
    </row>
    <row r="15208" spans="1:1">
      <c r="A15208" t="s">
        <v>16607</v>
      </c>
    </row>
    <row r="15209" spans="1:1">
      <c r="A15209" t="s">
        <v>16608</v>
      </c>
    </row>
    <row r="15210" spans="1:1">
      <c r="A15210" t="s">
        <v>16609</v>
      </c>
    </row>
    <row r="15211" spans="1:1">
      <c r="A15211" t="s">
        <v>16610</v>
      </c>
    </row>
    <row r="15212" spans="1:1">
      <c r="A15212" t="s">
        <v>16611</v>
      </c>
    </row>
    <row r="15213" spans="1:1">
      <c r="A15213" t="s">
        <v>2101</v>
      </c>
    </row>
    <row r="15214" spans="1:1">
      <c r="A15214" t="s">
        <v>2102</v>
      </c>
    </row>
    <row r="15215" spans="1:1">
      <c r="A15215" t="s">
        <v>16612</v>
      </c>
    </row>
    <row r="15216" spans="1:1">
      <c r="A15216" t="s">
        <v>16613</v>
      </c>
    </row>
    <row r="15217" spans="1:1">
      <c r="A15217" t="s">
        <v>16614</v>
      </c>
    </row>
    <row r="15218" spans="1:1">
      <c r="A15218" t="s">
        <v>16615</v>
      </c>
    </row>
    <row r="15219" spans="1:1">
      <c r="A15219" t="s">
        <v>16616</v>
      </c>
    </row>
    <row r="15220" spans="1:1">
      <c r="A15220" t="s">
        <v>16617</v>
      </c>
    </row>
    <row r="15221" spans="1:1">
      <c r="A15221" t="s">
        <v>16618</v>
      </c>
    </row>
    <row r="15222" spans="1:1">
      <c r="A15222" t="s">
        <v>16619</v>
      </c>
    </row>
    <row r="15223" spans="1:1">
      <c r="A15223" t="s">
        <v>16620</v>
      </c>
    </row>
    <row r="15224" spans="1:1">
      <c r="A15224" t="s">
        <v>16621</v>
      </c>
    </row>
    <row r="15225" spans="1:1">
      <c r="A15225" t="s">
        <v>16622</v>
      </c>
    </row>
    <row r="15226" spans="1:1">
      <c r="A15226" t="s">
        <v>16623</v>
      </c>
    </row>
    <row r="15227" spans="1:1">
      <c r="A15227" t="s">
        <v>16624</v>
      </c>
    </row>
    <row r="15228" spans="1:1">
      <c r="A15228" t="s">
        <v>16625</v>
      </c>
    </row>
    <row r="15229" spans="1:1">
      <c r="A15229" t="s">
        <v>16626</v>
      </c>
    </row>
    <row r="15230" spans="1:1">
      <c r="A15230" t="s">
        <v>16627</v>
      </c>
    </row>
    <row r="15231" spans="1:1">
      <c r="A15231" t="s">
        <v>16628</v>
      </c>
    </row>
    <row r="15232" spans="1:1">
      <c r="A15232" t="s">
        <v>16629</v>
      </c>
    </row>
    <row r="15233" spans="1:1">
      <c r="A15233" t="s">
        <v>16630</v>
      </c>
    </row>
    <row r="15234" spans="1:1">
      <c r="A15234" t="s">
        <v>16631</v>
      </c>
    </row>
    <row r="15235" spans="1:1">
      <c r="A15235" t="s">
        <v>16632</v>
      </c>
    </row>
    <row r="15236" spans="1:1">
      <c r="A15236" t="s">
        <v>16633</v>
      </c>
    </row>
    <row r="15237" spans="1:1">
      <c r="A15237" t="s">
        <v>16634</v>
      </c>
    </row>
    <row r="15238" spans="1:1">
      <c r="A15238" t="s">
        <v>16635</v>
      </c>
    </row>
    <row r="15239" spans="1:1">
      <c r="A15239" t="s">
        <v>16636</v>
      </c>
    </row>
    <row r="15240" spans="1:1">
      <c r="A15240" t="s">
        <v>16637</v>
      </c>
    </row>
    <row r="15241" spans="1:1">
      <c r="A15241" t="s">
        <v>16638</v>
      </c>
    </row>
    <row r="15242" spans="1:1">
      <c r="A15242" t="s">
        <v>16639</v>
      </c>
    </row>
    <row r="15243" spans="1:1">
      <c r="A15243" t="s">
        <v>16640</v>
      </c>
    </row>
    <row r="15244" spans="1:1">
      <c r="A15244" t="s">
        <v>16641</v>
      </c>
    </row>
    <row r="15245" spans="1:1">
      <c r="A15245" t="s">
        <v>16642</v>
      </c>
    </row>
    <row r="15246" spans="1:1">
      <c r="A15246" t="s">
        <v>16643</v>
      </c>
    </row>
    <row r="15247" spans="1:1">
      <c r="A15247" t="s">
        <v>16644</v>
      </c>
    </row>
    <row r="15248" spans="1:1">
      <c r="A15248" t="s">
        <v>1887</v>
      </c>
    </row>
    <row r="15249" spans="1:1">
      <c r="A15249" t="s">
        <v>16645</v>
      </c>
    </row>
    <row r="15250" spans="1:1">
      <c r="A15250" t="s">
        <v>16646</v>
      </c>
    </row>
    <row r="15251" spans="1:1">
      <c r="A15251" t="s">
        <v>16647</v>
      </c>
    </row>
    <row r="15252" spans="1:1">
      <c r="A15252" t="s">
        <v>16648</v>
      </c>
    </row>
    <row r="15253" spans="1:1">
      <c r="A15253" t="s">
        <v>16649</v>
      </c>
    </row>
    <row r="15254" spans="1:1">
      <c r="A15254" t="s">
        <v>16650</v>
      </c>
    </row>
    <row r="15255" spans="1:1">
      <c r="A15255" t="s">
        <v>16651</v>
      </c>
    </row>
    <row r="15256" spans="1:1">
      <c r="A15256" t="s">
        <v>16652</v>
      </c>
    </row>
    <row r="15257" spans="1:1">
      <c r="A15257" t="s">
        <v>16653</v>
      </c>
    </row>
    <row r="15258" spans="1:1">
      <c r="A15258" t="s">
        <v>16654</v>
      </c>
    </row>
    <row r="15259" spans="1:1">
      <c r="A15259" t="s">
        <v>16655</v>
      </c>
    </row>
    <row r="15260" spans="1:1">
      <c r="A15260" t="s">
        <v>16656</v>
      </c>
    </row>
    <row r="15261" spans="1:1">
      <c r="A15261" t="s">
        <v>16657</v>
      </c>
    </row>
    <row r="15262" spans="1:1">
      <c r="A15262" t="s">
        <v>16658</v>
      </c>
    </row>
    <row r="15263" spans="1:1">
      <c r="A15263" t="s">
        <v>16659</v>
      </c>
    </row>
    <row r="15264" spans="1:1">
      <c r="A15264" t="s">
        <v>16660</v>
      </c>
    </row>
    <row r="15265" spans="1:1">
      <c r="A15265" t="s">
        <v>16661</v>
      </c>
    </row>
    <row r="15266" spans="1:1">
      <c r="A15266" t="s">
        <v>16662</v>
      </c>
    </row>
    <row r="15267" spans="1:1">
      <c r="A15267" t="s">
        <v>16663</v>
      </c>
    </row>
    <row r="15268" spans="1:1">
      <c r="A15268" t="s">
        <v>1377</v>
      </c>
    </row>
    <row r="15269" spans="1:1">
      <c r="A15269" t="s">
        <v>16664</v>
      </c>
    </row>
    <row r="15270" spans="1:1">
      <c r="A15270" t="s">
        <v>16665</v>
      </c>
    </row>
    <row r="15271" spans="1:1">
      <c r="A15271" t="s">
        <v>16666</v>
      </c>
    </row>
    <row r="15272" spans="1:1">
      <c r="A15272" t="s">
        <v>16667</v>
      </c>
    </row>
    <row r="15273" spans="1:1">
      <c r="A15273" t="s">
        <v>16668</v>
      </c>
    </row>
    <row r="15274" spans="1:1">
      <c r="A15274" t="s">
        <v>16669</v>
      </c>
    </row>
    <row r="15275" spans="1:1">
      <c r="A15275" t="s">
        <v>16670</v>
      </c>
    </row>
    <row r="15276" spans="1:1">
      <c r="A15276" t="s">
        <v>16671</v>
      </c>
    </row>
    <row r="15277" spans="1:1">
      <c r="A15277" t="s">
        <v>16672</v>
      </c>
    </row>
    <row r="15278" spans="1:1">
      <c r="A15278" t="s">
        <v>16673</v>
      </c>
    </row>
    <row r="15279" spans="1:1">
      <c r="A15279" t="s">
        <v>16674</v>
      </c>
    </row>
    <row r="15280" spans="1:1">
      <c r="A15280" t="s">
        <v>16675</v>
      </c>
    </row>
    <row r="15281" spans="1:1">
      <c r="A15281" t="s">
        <v>16676</v>
      </c>
    </row>
    <row r="15282" spans="1:1">
      <c r="A15282" t="s">
        <v>16677</v>
      </c>
    </row>
    <row r="15283" spans="1:1">
      <c r="A15283" t="s">
        <v>16678</v>
      </c>
    </row>
    <row r="15284" spans="1:1">
      <c r="A15284" t="s">
        <v>16679</v>
      </c>
    </row>
    <row r="15285" spans="1:1">
      <c r="A15285" t="s">
        <v>16680</v>
      </c>
    </row>
    <row r="15286" spans="1:1">
      <c r="A15286" t="s">
        <v>1884</v>
      </c>
    </row>
    <row r="15287" spans="1:1">
      <c r="A15287" t="s">
        <v>16681</v>
      </c>
    </row>
    <row r="15288" spans="1:1">
      <c r="A15288" t="s">
        <v>16682</v>
      </c>
    </row>
    <row r="15289" spans="1:1">
      <c r="A15289" t="s">
        <v>16683</v>
      </c>
    </row>
    <row r="15290" spans="1:1">
      <c r="A15290" t="s">
        <v>16684</v>
      </c>
    </row>
    <row r="15291" spans="1:1">
      <c r="A15291" t="s">
        <v>16685</v>
      </c>
    </row>
    <row r="15292" spans="1:1">
      <c r="A15292" t="s">
        <v>16686</v>
      </c>
    </row>
    <row r="15293" spans="1:1">
      <c r="A15293" t="s">
        <v>16687</v>
      </c>
    </row>
    <row r="15294" spans="1:1">
      <c r="A15294" t="s">
        <v>16688</v>
      </c>
    </row>
    <row r="15295" spans="1:1">
      <c r="A15295" t="s">
        <v>16689</v>
      </c>
    </row>
    <row r="15296" spans="1:1">
      <c r="A15296" t="s">
        <v>16690</v>
      </c>
    </row>
    <row r="15297" spans="1:1">
      <c r="A15297" t="s">
        <v>16691</v>
      </c>
    </row>
    <row r="15298" spans="1:1">
      <c r="A15298" t="s">
        <v>16692</v>
      </c>
    </row>
    <row r="15299" spans="1:1">
      <c r="A15299" t="s">
        <v>16693</v>
      </c>
    </row>
    <row r="15300" spans="1:1">
      <c r="A15300" t="s">
        <v>16694</v>
      </c>
    </row>
    <row r="15301" spans="1:1">
      <c r="A15301" t="s">
        <v>16695</v>
      </c>
    </row>
    <row r="15302" spans="1:1">
      <c r="A15302" t="s">
        <v>16696</v>
      </c>
    </row>
    <row r="15303" spans="1:1">
      <c r="A15303" t="s">
        <v>16697</v>
      </c>
    </row>
    <row r="15304" spans="1:1">
      <c r="A15304" t="s">
        <v>16698</v>
      </c>
    </row>
    <row r="15305" spans="1:1">
      <c r="A15305" t="s">
        <v>16699</v>
      </c>
    </row>
    <row r="15306" spans="1:1">
      <c r="A15306" t="s">
        <v>16700</v>
      </c>
    </row>
    <row r="15307" spans="1:1">
      <c r="A15307" t="s">
        <v>16701</v>
      </c>
    </row>
    <row r="15308" spans="1:1">
      <c r="A15308" t="s">
        <v>16702</v>
      </c>
    </row>
    <row r="15309" spans="1:1">
      <c r="A15309" t="s">
        <v>16703</v>
      </c>
    </row>
    <row r="15310" spans="1:1">
      <c r="A15310" t="s">
        <v>16704</v>
      </c>
    </row>
    <row r="15311" spans="1:1">
      <c r="A15311" t="s">
        <v>16705</v>
      </c>
    </row>
    <row r="15312" spans="1:1">
      <c r="A15312" t="s">
        <v>16706</v>
      </c>
    </row>
    <row r="15313" spans="1:1">
      <c r="A15313" t="s">
        <v>16707</v>
      </c>
    </row>
    <row r="15314" spans="1:1">
      <c r="A15314" t="s">
        <v>16708</v>
      </c>
    </row>
    <row r="15315" spans="1:1">
      <c r="A15315" t="s">
        <v>16709</v>
      </c>
    </row>
    <row r="15316" spans="1:1">
      <c r="A15316" t="s">
        <v>16710</v>
      </c>
    </row>
    <row r="15317" spans="1:1">
      <c r="A15317" t="s">
        <v>16711</v>
      </c>
    </row>
    <row r="15318" spans="1:1">
      <c r="A15318" t="s">
        <v>16712</v>
      </c>
    </row>
    <row r="15319" spans="1:1">
      <c r="A15319" t="s">
        <v>2153</v>
      </c>
    </row>
    <row r="15320" spans="1:1">
      <c r="A15320" t="s">
        <v>16713</v>
      </c>
    </row>
    <row r="15321" spans="1:1">
      <c r="A15321" t="s">
        <v>16714</v>
      </c>
    </row>
    <row r="15322" spans="1:1">
      <c r="A15322" t="s">
        <v>16715</v>
      </c>
    </row>
    <row r="15323" spans="1:1">
      <c r="A15323" t="s">
        <v>16716</v>
      </c>
    </row>
    <row r="15324" spans="1:1">
      <c r="A15324" t="s">
        <v>16717</v>
      </c>
    </row>
    <row r="15325" spans="1:1">
      <c r="A15325" t="s">
        <v>16718</v>
      </c>
    </row>
    <row r="15326" spans="1:1">
      <c r="A15326" t="s">
        <v>16719</v>
      </c>
    </row>
    <row r="15327" spans="1:1">
      <c r="A15327" t="s">
        <v>16720</v>
      </c>
    </row>
    <row r="15328" spans="1:1">
      <c r="A15328" t="s">
        <v>16721</v>
      </c>
    </row>
    <row r="15329" spans="1:1">
      <c r="A15329" t="s">
        <v>16722</v>
      </c>
    </row>
    <row r="15330" spans="1:1">
      <c r="A15330" t="s">
        <v>16723</v>
      </c>
    </row>
    <row r="15331" spans="1:1">
      <c r="A15331" t="s">
        <v>16724</v>
      </c>
    </row>
    <row r="15332" spans="1:1">
      <c r="A15332" t="s">
        <v>16725</v>
      </c>
    </row>
    <row r="15333" spans="1:1">
      <c r="A15333" t="s">
        <v>16726</v>
      </c>
    </row>
    <row r="15334" spans="1:1">
      <c r="A15334" t="s">
        <v>16727</v>
      </c>
    </row>
    <row r="15335" spans="1:1">
      <c r="A15335" t="s">
        <v>16728</v>
      </c>
    </row>
    <row r="15336" spans="1:1">
      <c r="A15336" t="s">
        <v>16729</v>
      </c>
    </row>
    <row r="15337" spans="1:1">
      <c r="A15337" t="s">
        <v>16730</v>
      </c>
    </row>
    <row r="15338" spans="1:1">
      <c r="A15338" t="s">
        <v>16731</v>
      </c>
    </row>
    <row r="15339" spans="1:1">
      <c r="A15339" t="s">
        <v>16732</v>
      </c>
    </row>
    <row r="15340" spans="1:1">
      <c r="A15340" t="s">
        <v>16733</v>
      </c>
    </row>
    <row r="15341" spans="1:1">
      <c r="A15341" t="s">
        <v>16734</v>
      </c>
    </row>
    <row r="15342" spans="1:1">
      <c r="A15342" t="s">
        <v>2154</v>
      </c>
    </row>
    <row r="15343" spans="1:1">
      <c r="A15343" t="s">
        <v>16735</v>
      </c>
    </row>
    <row r="15344" spans="1:1">
      <c r="A15344" t="s">
        <v>16736</v>
      </c>
    </row>
    <row r="15345" spans="1:1">
      <c r="A15345" t="s">
        <v>16737</v>
      </c>
    </row>
    <row r="15346" spans="1:1">
      <c r="A15346" t="s">
        <v>16738</v>
      </c>
    </row>
    <row r="15347" spans="1:1">
      <c r="A15347" t="s">
        <v>16739</v>
      </c>
    </row>
    <row r="15348" spans="1:1">
      <c r="A15348" t="s">
        <v>16740</v>
      </c>
    </row>
    <row r="15349" spans="1:1">
      <c r="A15349" t="s">
        <v>16741</v>
      </c>
    </row>
    <row r="15350" spans="1:1">
      <c r="A15350" t="s">
        <v>16742</v>
      </c>
    </row>
    <row r="15351" spans="1:1">
      <c r="A15351" t="s">
        <v>16743</v>
      </c>
    </row>
    <row r="15352" spans="1:1">
      <c r="A15352" t="s">
        <v>16744</v>
      </c>
    </row>
    <row r="15353" spans="1:1">
      <c r="A15353" t="s">
        <v>16745</v>
      </c>
    </row>
    <row r="15354" spans="1:1">
      <c r="A15354" t="s">
        <v>16746</v>
      </c>
    </row>
    <row r="15355" spans="1:1">
      <c r="A15355" t="s">
        <v>16747</v>
      </c>
    </row>
    <row r="15356" spans="1:1">
      <c r="A15356" t="s">
        <v>16748</v>
      </c>
    </row>
    <row r="15357" spans="1:1">
      <c r="A15357" t="s">
        <v>16749</v>
      </c>
    </row>
    <row r="15358" spans="1:1">
      <c r="A15358" t="s">
        <v>16750</v>
      </c>
    </row>
    <row r="15359" spans="1:1">
      <c r="A15359" t="s">
        <v>16751</v>
      </c>
    </row>
    <row r="15360" spans="1:1">
      <c r="A15360" t="s">
        <v>16752</v>
      </c>
    </row>
    <row r="15361" spans="1:1">
      <c r="A15361" t="s">
        <v>16753</v>
      </c>
    </row>
    <row r="15362" spans="1:1">
      <c r="A15362" t="s">
        <v>16754</v>
      </c>
    </row>
    <row r="15363" spans="1:1">
      <c r="A15363" t="s">
        <v>16755</v>
      </c>
    </row>
    <row r="15364" spans="1:1">
      <c r="A15364" t="s">
        <v>16756</v>
      </c>
    </row>
    <row r="15365" spans="1:1">
      <c r="A15365" t="s">
        <v>16757</v>
      </c>
    </row>
    <row r="15366" spans="1:1">
      <c r="A15366" t="s">
        <v>16758</v>
      </c>
    </row>
    <row r="15367" spans="1:1">
      <c r="A15367" t="s">
        <v>16759</v>
      </c>
    </row>
    <row r="15368" spans="1:1">
      <c r="A15368" t="s">
        <v>16760</v>
      </c>
    </row>
    <row r="15369" spans="1:1">
      <c r="A15369" t="s">
        <v>16761</v>
      </c>
    </row>
    <row r="15370" spans="1:1">
      <c r="A15370" t="s">
        <v>16762</v>
      </c>
    </row>
    <row r="15371" spans="1:1">
      <c r="A15371" t="s">
        <v>16763</v>
      </c>
    </row>
    <row r="15372" spans="1:1">
      <c r="A15372" t="s">
        <v>16764</v>
      </c>
    </row>
    <row r="15373" spans="1:1">
      <c r="A15373" t="s">
        <v>16765</v>
      </c>
    </row>
    <row r="15374" spans="1:1">
      <c r="A15374" t="s">
        <v>16766</v>
      </c>
    </row>
    <row r="15375" spans="1:1">
      <c r="A15375" t="s">
        <v>16767</v>
      </c>
    </row>
    <row r="15376" spans="1:1">
      <c r="A15376" t="s">
        <v>16768</v>
      </c>
    </row>
    <row r="15377" spans="1:1">
      <c r="A15377" t="s">
        <v>1601</v>
      </c>
    </row>
    <row r="15378" spans="1:1">
      <c r="A15378" t="s">
        <v>16769</v>
      </c>
    </row>
    <row r="15379" spans="1:1">
      <c r="A15379" t="s">
        <v>16770</v>
      </c>
    </row>
    <row r="15380" spans="1:1">
      <c r="A15380" t="s">
        <v>16771</v>
      </c>
    </row>
    <row r="15381" spans="1:1">
      <c r="A15381" t="s">
        <v>16772</v>
      </c>
    </row>
    <row r="15382" spans="1:1">
      <c r="A15382" t="s">
        <v>16773</v>
      </c>
    </row>
    <row r="15383" spans="1:1">
      <c r="A15383" t="s">
        <v>16774</v>
      </c>
    </row>
    <row r="15384" spans="1:1">
      <c r="A15384" t="s">
        <v>16775</v>
      </c>
    </row>
    <row r="15385" spans="1:1">
      <c r="A15385" t="s">
        <v>16776</v>
      </c>
    </row>
    <row r="15386" spans="1:1">
      <c r="A15386" t="s">
        <v>16777</v>
      </c>
    </row>
    <row r="15387" spans="1:1">
      <c r="A15387" t="s">
        <v>16778</v>
      </c>
    </row>
    <row r="15388" spans="1:1">
      <c r="A15388" t="s">
        <v>16779</v>
      </c>
    </row>
    <row r="15389" spans="1:1">
      <c r="A15389" t="s">
        <v>16780</v>
      </c>
    </row>
    <row r="15390" spans="1:1">
      <c r="A15390" t="s">
        <v>16781</v>
      </c>
    </row>
    <row r="15391" spans="1:1">
      <c r="A15391" t="s">
        <v>16782</v>
      </c>
    </row>
    <row r="15392" spans="1:1">
      <c r="A15392" t="s">
        <v>16783</v>
      </c>
    </row>
    <row r="15393" spans="1:1">
      <c r="A15393" t="s">
        <v>16784</v>
      </c>
    </row>
    <row r="15394" spans="1:1">
      <c r="A15394" t="s">
        <v>16785</v>
      </c>
    </row>
    <row r="15395" spans="1:1">
      <c r="A15395" t="s">
        <v>16786</v>
      </c>
    </row>
    <row r="15396" spans="1:1">
      <c r="A15396" t="s">
        <v>16787</v>
      </c>
    </row>
    <row r="15397" spans="1:1">
      <c r="A15397" t="s">
        <v>16788</v>
      </c>
    </row>
    <row r="15398" spans="1:1">
      <c r="A15398" t="s">
        <v>16789</v>
      </c>
    </row>
    <row r="15399" spans="1:1">
      <c r="A15399" t="s">
        <v>16790</v>
      </c>
    </row>
    <row r="15400" spans="1:1">
      <c r="A15400" t="s">
        <v>16791</v>
      </c>
    </row>
    <row r="15401" spans="1:1">
      <c r="A15401" t="s">
        <v>16792</v>
      </c>
    </row>
    <row r="15402" spans="1:1">
      <c r="A15402" t="s">
        <v>16793</v>
      </c>
    </row>
    <row r="15403" spans="1:1">
      <c r="A15403" t="s">
        <v>16794</v>
      </c>
    </row>
    <row r="15404" spans="1:1">
      <c r="A15404" t="s">
        <v>16795</v>
      </c>
    </row>
    <row r="15405" spans="1:1">
      <c r="A15405" t="s">
        <v>16796</v>
      </c>
    </row>
    <row r="15406" spans="1:1">
      <c r="A15406" t="s">
        <v>16797</v>
      </c>
    </row>
    <row r="15407" spans="1:1">
      <c r="A15407" t="s">
        <v>16798</v>
      </c>
    </row>
    <row r="15408" spans="1:1">
      <c r="A15408" t="s">
        <v>16799</v>
      </c>
    </row>
    <row r="15409" spans="1:1">
      <c r="A15409" t="s">
        <v>16800</v>
      </c>
    </row>
    <row r="15410" spans="1:1">
      <c r="A15410" t="s">
        <v>16801</v>
      </c>
    </row>
    <row r="15411" spans="1:1">
      <c r="A15411" t="s">
        <v>16802</v>
      </c>
    </row>
    <row r="15412" spans="1:1">
      <c r="A15412" t="s">
        <v>16803</v>
      </c>
    </row>
    <row r="15413" spans="1:1">
      <c r="A15413" t="s">
        <v>16804</v>
      </c>
    </row>
    <row r="15414" spans="1:1">
      <c r="A15414" t="s">
        <v>1636</v>
      </c>
    </row>
    <row r="15415" spans="1:1">
      <c r="A15415" t="s">
        <v>16805</v>
      </c>
    </row>
    <row r="15416" spans="1:1">
      <c r="A15416" t="s">
        <v>16806</v>
      </c>
    </row>
    <row r="15417" spans="1:1">
      <c r="A15417" t="s">
        <v>16807</v>
      </c>
    </row>
    <row r="15418" spans="1:1">
      <c r="A15418" t="s">
        <v>16808</v>
      </c>
    </row>
    <row r="15419" spans="1:1">
      <c r="A15419" t="s">
        <v>16809</v>
      </c>
    </row>
    <row r="15420" spans="1:1">
      <c r="A15420" t="s">
        <v>16810</v>
      </c>
    </row>
    <row r="15421" spans="1:1">
      <c r="A15421" t="s">
        <v>16811</v>
      </c>
    </row>
    <row r="15422" spans="1:1">
      <c r="A15422" t="s">
        <v>16812</v>
      </c>
    </row>
    <row r="15423" spans="1:1">
      <c r="A15423" t="s">
        <v>16813</v>
      </c>
    </row>
    <row r="15424" spans="1:1">
      <c r="A15424" t="s">
        <v>16814</v>
      </c>
    </row>
    <row r="15425" spans="1:1">
      <c r="A15425" t="s">
        <v>16815</v>
      </c>
    </row>
    <row r="15426" spans="1:1">
      <c r="A15426" t="s">
        <v>16816</v>
      </c>
    </row>
    <row r="15427" spans="1:1">
      <c r="A15427" t="s">
        <v>16817</v>
      </c>
    </row>
    <row r="15428" spans="1:1">
      <c r="A15428" t="s">
        <v>16818</v>
      </c>
    </row>
    <row r="15429" spans="1:1">
      <c r="A15429" t="s">
        <v>16819</v>
      </c>
    </row>
    <row r="15430" spans="1:1">
      <c r="A15430" t="s">
        <v>16820</v>
      </c>
    </row>
    <row r="15431" spans="1:1">
      <c r="A15431" t="s">
        <v>16821</v>
      </c>
    </row>
    <row r="15432" spans="1:1">
      <c r="A15432" t="s">
        <v>16822</v>
      </c>
    </row>
    <row r="15433" spans="1:1">
      <c r="A15433" t="s">
        <v>16823</v>
      </c>
    </row>
    <row r="15434" spans="1:1">
      <c r="A15434" t="s">
        <v>16824</v>
      </c>
    </row>
    <row r="15435" spans="1:1">
      <c r="A15435" t="s">
        <v>16825</v>
      </c>
    </row>
    <row r="15436" spans="1:1">
      <c r="A15436" t="s">
        <v>16826</v>
      </c>
    </row>
    <row r="15437" spans="1:1">
      <c r="A15437" t="s">
        <v>16827</v>
      </c>
    </row>
    <row r="15438" spans="1:1">
      <c r="A15438" t="s">
        <v>16828</v>
      </c>
    </row>
    <row r="15439" spans="1:1">
      <c r="A15439" t="s">
        <v>16829</v>
      </c>
    </row>
    <row r="15440" spans="1:1">
      <c r="A15440" t="s">
        <v>16830</v>
      </c>
    </row>
    <row r="15441" spans="1:1">
      <c r="A15441" t="s">
        <v>16831</v>
      </c>
    </row>
    <row r="15442" spans="1:1">
      <c r="A15442" t="s">
        <v>16832</v>
      </c>
    </row>
    <row r="15443" spans="1:1">
      <c r="A15443" t="s">
        <v>16833</v>
      </c>
    </row>
    <row r="15444" spans="1:1">
      <c r="A15444" t="s">
        <v>16834</v>
      </c>
    </row>
    <row r="15445" spans="1:1">
      <c r="A15445" t="s">
        <v>16835</v>
      </c>
    </row>
    <row r="15446" spans="1:1">
      <c r="A15446" t="s">
        <v>16836</v>
      </c>
    </row>
    <row r="15447" spans="1:1">
      <c r="A15447" t="s">
        <v>1520</v>
      </c>
    </row>
    <row r="15448" spans="1:1">
      <c r="A15448" t="s">
        <v>16837</v>
      </c>
    </row>
    <row r="15449" spans="1:1">
      <c r="A15449" t="s">
        <v>1521</v>
      </c>
    </row>
    <row r="15450" spans="1:1">
      <c r="A15450" t="s">
        <v>16838</v>
      </c>
    </row>
    <row r="15451" spans="1:1">
      <c r="A15451" t="s">
        <v>16839</v>
      </c>
    </row>
    <row r="15452" spans="1:1">
      <c r="A15452" t="s">
        <v>16840</v>
      </c>
    </row>
    <row r="15453" spans="1:1">
      <c r="A15453" t="s">
        <v>16841</v>
      </c>
    </row>
    <row r="15454" spans="1:1">
      <c r="A15454" t="s">
        <v>16842</v>
      </c>
    </row>
    <row r="15455" spans="1:1">
      <c r="A15455" t="s">
        <v>16843</v>
      </c>
    </row>
    <row r="15456" spans="1:1">
      <c r="A15456" t="s">
        <v>16844</v>
      </c>
    </row>
    <row r="15457" spans="1:1">
      <c r="A15457" t="s">
        <v>16845</v>
      </c>
    </row>
    <row r="15458" spans="1:1">
      <c r="A15458" t="s">
        <v>16846</v>
      </c>
    </row>
    <row r="15459" spans="1:1">
      <c r="A15459" t="s">
        <v>16847</v>
      </c>
    </row>
    <row r="15460" spans="1:1">
      <c r="A15460" t="s">
        <v>16848</v>
      </c>
    </row>
    <row r="15461" spans="1:1">
      <c r="A15461" t="s">
        <v>16849</v>
      </c>
    </row>
    <row r="15462" spans="1:1">
      <c r="A15462" t="s">
        <v>16850</v>
      </c>
    </row>
    <row r="15463" spans="1:1">
      <c r="A15463" t="s">
        <v>16851</v>
      </c>
    </row>
    <row r="15464" spans="1:1">
      <c r="A15464" t="s">
        <v>16852</v>
      </c>
    </row>
    <row r="15465" spans="1:1">
      <c r="A15465" t="s">
        <v>16853</v>
      </c>
    </row>
    <row r="15466" spans="1:1">
      <c r="A15466" t="s">
        <v>16854</v>
      </c>
    </row>
    <row r="15467" spans="1:1">
      <c r="A15467" t="s">
        <v>16855</v>
      </c>
    </row>
    <row r="15468" spans="1:1">
      <c r="A15468" t="s">
        <v>16856</v>
      </c>
    </row>
    <row r="15469" spans="1:1">
      <c r="A15469" t="s">
        <v>16857</v>
      </c>
    </row>
    <row r="15470" spans="1:1">
      <c r="A15470" t="s">
        <v>16858</v>
      </c>
    </row>
    <row r="15471" spans="1:1">
      <c r="A15471" t="s">
        <v>16859</v>
      </c>
    </row>
    <row r="15472" spans="1:1">
      <c r="A15472" t="s">
        <v>16860</v>
      </c>
    </row>
    <row r="15473" spans="1:1">
      <c r="A15473" t="s">
        <v>16861</v>
      </c>
    </row>
    <row r="15474" spans="1:1">
      <c r="A15474" t="s">
        <v>16862</v>
      </c>
    </row>
    <row r="15475" spans="1:1">
      <c r="A15475" t="s">
        <v>16863</v>
      </c>
    </row>
    <row r="15476" spans="1:1">
      <c r="A15476" t="s">
        <v>16864</v>
      </c>
    </row>
    <row r="15477" spans="1:1">
      <c r="A15477" t="s">
        <v>16865</v>
      </c>
    </row>
    <row r="15478" spans="1:1">
      <c r="A15478" t="s">
        <v>16866</v>
      </c>
    </row>
    <row r="15479" spans="1:1">
      <c r="A15479" t="s">
        <v>16867</v>
      </c>
    </row>
    <row r="15480" spans="1:1">
      <c r="A15480" t="s">
        <v>16868</v>
      </c>
    </row>
    <row r="15481" spans="1:1">
      <c r="A15481" t="s">
        <v>16869</v>
      </c>
    </row>
    <row r="15482" spans="1:1">
      <c r="A15482" t="s">
        <v>16870</v>
      </c>
    </row>
    <row r="15483" spans="1:1">
      <c r="A15483" t="s">
        <v>16871</v>
      </c>
    </row>
    <row r="15484" spans="1:1">
      <c r="A15484" t="s">
        <v>1752</v>
      </c>
    </row>
    <row r="15485" spans="1:1">
      <c r="A15485" t="s">
        <v>16872</v>
      </c>
    </row>
    <row r="15486" spans="1:1">
      <c r="A15486" t="s">
        <v>16873</v>
      </c>
    </row>
    <row r="15487" spans="1:1">
      <c r="A15487" t="s">
        <v>16874</v>
      </c>
    </row>
    <row r="15488" spans="1:1">
      <c r="A15488" t="s">
        <v>16875</v>
      </c>
    </row>
    <row r="15489" spans="1:1">
      <c r="A15489" t="s">
        <v>16876</v>
      </c>
    </row>
    <row r="15490" spans="1:1">
      <c r="A15490" t="s">
        <v>16877</v>
      </c>
    </row>
    <row r="15491" spans="1:1">
      <c r="A15491" t="s">
        <v>16878</v>
      </c>
    </row>
    <row r="15492" spans="1:1">
      <c r="A15492" t="s">
        <v>16879</v>
      </c>
    </row>
    <row r="15493" spans="1:1">
      <c r="A15493" t="s">
        <v>16880</v>
      </c>
    </row>
    <row r="15494" spans="1:1">
      <c r="A15494" t="s">
        <v>16881</v>
      </c>
    </row>
    <row r="15495" spans="1:1">
      <c r="A15495" t="s">
        <v>16882</v>
      </c>
    </row>
    <row r="15496" spans="1:1">
      <c r="A15496" t="s">
        <v>1414</v>
      </c>
    </row>
    <row r="15497" spans="1:1">
      <c r="A15497" t="s">
        <v>16883</v>
      </c>
    </row>
    <row r="15498" spans="1:1">
      <c r="A15498" t="s">
        <v>16884</v>
      </c>
    </row>
    <row r="15499" spans="1:1">
      <c r="A15499" t="s">
        <v>16885</v>
      </c>
    </row>
    <row r="15500" spans="1:1">
      <c r="A15500" t="s">
        <v>16886</v>
      </c>
    </row>
    <row r="15501" spans="1:1">
      <c r="A15501" t="s">
        <v>16887</v>
      </c>
    </row>
    <row r="15502" spans="1:1">
      <c r="A15502" t="s">
        <v>16888</v>
      </c>
    </row>
    <row r="15503" spans="1:1">
      <c r="A15503" t="s">
        <v>16889</v>
      </c>
    </row>
    <row r="15504" spans="1:1">
      <c r="A15504" t="s">
        <v>16890</v>
      </c>
    </row>
    <row r="15505" spans="1:1">
      <c r="A15505" t="s">
        <v>16891</v>
      </c>
    </row>
    <row r="15506" spans="1:1">
      <c r="A15506" t="s">
        <v>16892</v>
      </c>
    </row>
    <row r="15507" spans="1:1">
      <c r="A15507" t="s">
        <v>16893</v>
      </c>
    </row>
    <row r="15508" spans="1:1">
      <c r="A15508" t="s">
        <v>16894</v>
      </c>
    </row>
    <row r="15509" spans="1:1">
      <c r="A15509" t="s">
        <v>16895</v>
      </c>
    </row>
    <row r="15510" spans="1:1">
      <c r="A15510" t="s">
        <v>16896</v>
      </c>
    </row>
    <row r="15511" spans="1:1">
      <c r="A15511" t="s">
        <v>16897</v>
      </c>
    </row>
    <row r="15512" spans="1:1">
      <c r="A15512" t="s">
        <v>16898</v>
      </c>
    </row>
    <row r="15513" spans="1:1">
      <c r="A15513" t="s">
        <v>16899</v>
      </c>
    </row>
    <row r="15514" spans="1:1">
      <c r="A15514" t="s">
        <v>16900</v>
      </c>
    </row>
    <row r="15515" spans="1:1">
      <c r="A15515" t="s">
        <v>1761</v>
      </c>
    </row>
    <row r="15516" spans="1:1">
      <c r="A15516" t="s">
        <v>16901</v>
      </c>
    </row>
    <row r="15517" spans="1:1">
      <c r="A15517" t="s">
        <v>16902</v>
      </c>
    </row>
    <row r="15518" spans="1:1">
      <c r="A15518" t="s">
        <v>16903</v>
      </c>
    </row>
    <row r="15519" spans="1:1">
      <c r="A15519" t="s">
        <v>16904</v>
      </c>
    </row>
    <row r="15520" spans="1:1">
      <c r="A15520" t="s">
        <v>16905</v>
      </c>
    </row>
    <row r="15521" spans="1:1">
      <c r="A15521" t="s">
        <v>16906</v>
      </c>
    </row>
    <row r="15522" spans="1:1">
      <c r="A15522" t="s">
        <v>16907</v>
      </c>
    </row>
    <row r="15523" spans="1:1">
      <c r="A15523" t="s">
        <v>16908</v>
      </c>
    </row>
    <row r="15524" spans="1:1">
      <c r="A15524" t="s">
        <v>16909</v>
      </c>
    </row>
    <row r="15525" spans="1:1">
      <c r="A15525" t="s">
        <v>16910</v>
      </c>
    </row>
    <row r="15526" spans="1:1">
      <c r="A15526" t="s">
        <v>16911</v>
      </c>
    </row>
    <row r="15527" spans="1:1">
      <c r="A15527" t="s">
        <v>16912</v>
      </c>
    </row>
    <row r="15528" spans="1:1">
      <c r="A15528" t="s">
        <v>16913</v>
      </c>
    </row>
    <row r="15529" spans="1:1">
      <c r="A15529" t="s">
        <v>16914</v>
      </c>
    </row>
    <row r="15530" spans="1:1">
      <c r="A15530" t="s">
        <v>16915</v>
      </c>
    </row>
    <row r="15531" spans="1:1">
      <c r="A15531" t="s">
        <v>16916</v>
      </c>
    </row>
    <row r="15532" spans="1:1">
      <c r="A15532" t="s">
        <v>16917</v>
      </c>
    </row>
    <row r="15533" spans="1:1">
      <c r="A15533" t="s">
        <v>16918</v>
      </c>
    </row>
    <row r="15534" spans="1:1">
      <c r="A15534" t="s">
        <v>1463</v>
      </c>
    </row>
    <row r="15535" spans="1:1">
      <c r="A15535" t="s">
        <v>16919</v>
      </c>
    </row>
    <row r="15536" spans="1:1">
      <c r="A15536" t="s">
        <v>16920</v>
      </c>
    </row>
    <row r="15537" spans="1:1">
      <c r="A15537" t="s">
        <v>16921</v>
      </c>
    </row>
    <row r="15538" spans="1:1">
      <c r="A15538" t="s">
        <v>16922</v>
      </c>
    </row>
    <row r="15539" spans="1:1">
      <c r="A15539" t="s">
        <v>16923</v>
      </c>
    </row>
    <row r="15540" spans="1:1">
      <c r="A15540" t="s">
        <v>16924</v>
      </c>
    </row>
    <row r="15541" spans="1:1">
      <c r="A15541" t="s">
        <v>16925</v>
      </c>
    </row>
    <row r="15542" spans="1:1">
      <c r="A15542" t="s">
        <v>16926</v>
      </c>
    </row>
    <row r="15543" spans="1:1">
      <c r="A15543" t="s">
        <v>16927</v>
      </c>
    </row>
    <row r="15544" spans="1:1">
      <c r="A15544" t="s">
        <v>16928</v>
      </c>
    </row>
    <row r="15545" spans="1:1">
      <c r="A15545" t="s">
        <v>16929</v>
      </c>
    </row>
    <row r="15546" spans="1:1">
      <c r="A15546" t="s">
        <v>16930</v>
      </c>
    </row>
    <row r="15547" spans="1:1">
      <c r="A15547" t="s">
        <v>16931</v>
      </c>
    </row>
    <row r="15548" spans="1:1">
      <c r="A15548" t="s">
        <v>16932</v>
      </c>
    </row>
    <row r="15549" spans="1:1">
      <c r="A15549" t="s">
        <v>16933</v>
      </c>
    </row>
    <row r="15550" spans="1:1">
      <c r="A15550" t="s">
        <v>1849</v>
      </c>
    </row>
    <row r="15551" spans="1:1">
      <c r="A15551" t="s">
        <v>16934</v>
      </c>
    </row>
    <row r="15552" spans="1:1">
      <c r="A15552" t="s">
        <v>16935</v>
      </c>
    </row>
    <row r="15553" spans="1:1">
      <c r="A15553" t="s">
        <v>1850</v>
      </c>
    </row>
    <row r="15554" spans="1:1">
      <c r="A15554" t="s">
        <v>16936</v>
      </c>
    </row>
    <row r="15555" spans="1:1">
      <c r="A15555" t="s">
        <v>16937</v>
      </c>
    </row>
    <row r="15556" spans="1:1">
      <c r="A15556" t="s">
        <v>16938</v>
      </c>
    </row>
    <row r="15557" spans="1:1">
      <c r="A15557" t="s">
        <v>16939</v>
      </c>
    </row>
    <row r="15558" spans="1:1">
      <c r="A15558" t="s">
        <v>16940</v>
      </c>
    </row>
    <row r="15559" spans="1:1">
      <c r="A15559" t="s">
        <v>16941</v>
      </c>
    </row>
    <row r="15560" spans="1:1">
      <c r="A15560" t="s">
        <v>16942</v>
      </c>
    </row>
    <row r="15561" spans="1:1">
      <c r="A15561" t="s">
        <v>16943</v>
      </c>
    </row>
    <row r="15562" spans="1:1">
      <c r="A15562" t="s">
        <v>16944</v>
      </c>
    </row>
    <row r="15563" spans="1:1">
      <c r="A15563" t="s">
        <v>16945</v>
      </c>
    </row>
    <row r="15564" spans="1:1">
      <c r="A15564" t="s">
        <v>16946</v>
      </c>
    </row>
    <row r="15565" spans="1:1">
      <c r="A15565" t="s">
        <v>16947</v>
      </c>
    </row>
    <row r="15566" spans="1:1">
      <c r="A15566" t="s">
        <v>16948</v>
      </c>
    </row>
    <row r="15567" spans="1:1">
      <c r="A15567" t="s">
        <v>16949</v>
      </c>
    </row>
    <row r="15568" spans="1:1">
      <c r="A15568" t="s">
        <v>16950</v>
      </c>
    </row>
    <row r="15569" spans="1:1">
      <c r="A15569" t="s">
        <v>1363</v>
      </c>
    </row>
    <row r="15570" spans="1:1">
      <c r="A15570" t="s">
        <v>16951</v>
      </c>
    </row>
    <row r="15571" spans="1:1">
      <c r="A15571" t="s">
        <v>16952</v>
      </c>
    </row>
    <row r="15572" spans="1:1">
      <c r="A15572" t="s">
        <v>1265</v>
      </c>
    </row>
    <row r="15573" spans="1:1">
      <c r="A15573" t="s">
        <v>16953</v>
      </c>
    </row>
    <row r="15574" spans="1:1">
      <c r="A15574" t="s">
        <v>16954</v>
      </c>
    </row>
    <row r="15575" spans="1:1">
      <c r="A15575" t="s">
        <v>16955</v>
      </c>
    </row>
    <row r="15576" spans="1:1">
      <c r="A15576" t="s">
        <v>16956</v>
      </c>
    </row>
    <row r="15577" spans="1:1">
      <c r="A15577" t="s">
        <v>16957</v>
      </c>
    </row>
    <row r="15578" spans="1:1">
      <c r="A15578" t="s">
        <v>16958</v>
      </c>
    </row>
    <row r="15579" spans="1:1">
      <c r="A15579" t="s">
        <v>16959</v>
      </c>
    </row>
    <row r="15580" spans="1:1">
      <c r="A15580" t="s">
        <v>16960</v>
      </c>
    </row>
    <row r="15581" spans="1:1">
      <c r="A15581" t="s">
        <v>16961</v>
      </c>
    </row>
    <row r="15582" spans="1:1">
      <c r="A15582" t="s">
        <v>16962</v>
      </c>
    </row>
    <row r="15583" spans="1:1">
      <c r="A15583" t="s">
        <v>16963</v>
      </c>
    </row>
    <row r="15584" spans="1:1">
      <c r="A15584" t="s">
        <v>16964</v>
      </c>
    </row>
    <row r="15585" spans="1:1">
      <c r="A15585" t="s">
        <v>16965</v>
      </c>
    </row>
    <row r="15586" spans="1:1">
      <c r="A15586" t="s">
        <v>16966</v>
      </c>
    </row>
    <row r="15587" spans="1:1">
      <c r="A15587" t="s">
        <v>16967</v>
      </c>
    </row>
    <row r="15588" spans="1:1">
      <c r="A15588" t="s">
        <v>16968</v>
      </c>
    </row>
    <row r="15589" spans="1:1">
      <c r="A15589" t="s">
        <v>16969</v>
      </c>
    </row>
    <row r="15590" spans="1:1">
      <c r="A15590" t="s">
        <v>16970</v>
      </c>
    </row>
    <row r="15591" spans="1:1">
      <c r="A15591" t="s">
        <v>16971</v>
      </c>
    </row>
    <row r="15592" spans="1:1">
      <c r="A15592" t="s">
        <v>16972</v>
      </c>
    </row>
    <row r="15593" spans="1:1">
      <c r="A15593" t="s">
        <v>16973</v>
      </c>
    </row>
    <row r="15594" spans="1:1">
      <c r="A15594" t="s">
        <v>16974</v>
      </c>
    </row>
    <row r="15595" spans="1:1">
      <c r="A15595" t="s">
        <v>16975</v>
      </c>
    </row>
    <row r="15596" spans="1:1">
      <c r="A15596" t="s">
        <v>16976</v>
      </c>
    </row>
    <row r="15597" spans="1:1">
      <c r="A15597" t="s">
        <v>16977</v>
      </c>
    </row>
    <row r="15598" spans="1:1">
      <c r="A15598" t="s">
        <v>16978</v>
      </c>
    </row>
    <row r="15599" spans="1:1">
      <c r="A15599" t="s">
        <v>16979</v>
      </c>
    </row>
    <row r="15600" spans="1:1">
      <c r="A15600" t="s">
        <v>16980</v>
      </c>
    </row>
    <row r="15601" spans="1:1">
      <c r="A15601" t="s">
        <v>16981</v>
      </c>
    </row>
    <row r="15602" spans="1:1">
      <c r="A15602" t="s">
        <v>16982</v>
      </c>
    </row>
    <row r="15603" spans="1:1">
      <c r="A15603" t="s">
        <v>16983</v>
      </c>
    </row>
    <row r="15604" spans="1:1">
      <c r="A15604" t="s">
        <v>16984</v>
      </c>
    </row>
    <row r="15605" spans="1:1">
      <c r="A15605" t="s">
        <v>16985</v>
      </c>
    </row>
    <row r="15606" spans="1:1">
      <c r="A15606" t="s">
        <v>1638</v>
      </c>
    </row>
    <row r="15607" spans="1:1">
      <c r="A15607" t="s">
        <v>16986</v>
      </c>
    </row>
    <row r="15608" spans="1:1">
      <c r="A15608" t="s">
        <v>16987</v>
      </c>
    </row>
    <row r="15609" spans="1:1">
      <c r="A15609" t="s">
        <v>16988</v>
      </c>
    </row>
    <row r="15610" spans="1:1">
      <c r="A15610" t="s">
        <v>16989</v>
      </c>
    </row>
    <row r="15611" spans="1:1">
      <c r="A15611" t="s">
        <v>16990</v>
      </c>
    </row>
    <row r="15612" spans="1:1">
      <c r="A15612" t="s">
        <v>16991</v>
      </c>
    </row>
    <row r="15613" spans="1:1">
      <c r="A15613" t="s">
        <v>16992</v>
      </c>
    </row>
    <row r="15614" spans="1:1">
      <c r="A15614" t="s">
        <v>16993</v>
      </c>
    </row>
    <row r="15615" spans="1:1">
      <c r="A15615" t="s">
        <v>2015</v>
      </c>
    </row>
    <row r="15616" spans="1:1">
      <c r="A15616" t="s">
        <v>16994</v>
      </c>
    </row>
    <row r="15617" spans="1:1">
      <c r="A15617" t="s">
        <v>16995</v>
      </c>
    </row>
    <row r="15618" spans="1:1">
      <c r="A15618" t="s">
        <v>16996</v>
      </c>
    </row>
    <row r="15619" spans="1:1">
      <c r="A15619" t="s">
        <v>16997</v>
      </c>
    </row>
    <row r="15620" spans="1:1">
      <c r="A15620" t="s">
        <v>16998</v>
      </c>
    </row>
    <row r="15621" spans="1:1">
      <c r="A15621" t="s">
        <v>16999</v>
      </c>
    </row>
    <row r="15622" spans="1:1">
      <c r="A15622" t="s">
        <v>17000</v>
      </c>
    </row>
    <row r="15623" spans="1:1">
      <c r="A15623" t="s">
        <v>17001</v>
      </c>
    </row>
    <row r="15624" spans="1:1">
      <c r="A15624" t="s">
        <v>17002</v>
      </c>
    </row>
    <row r="15625" spans="1:1">
      <c r="A15625" t="s">
        <v>17003</v>
      </c>
    </row>
    <row r="15626" spans="1:1">
      <c r="A15626" t="s">
        <v>17004</v>
      </c>
    </row>
    <row r="15627" spans="1:1">
      <c r="A15627" t="s">
        <v>17005</v>
      </c>
    </row>
    <row r="15628" spans="1:1">
      <c r="A15628" t="s">
        <v>17006</v>
      </c>
    </row>
    <row r="15629" spans="1:1">
      <c r="A15629" t="s">
        <v>17007</v>
      </c>
    </row>
    <row r="15630" spans="1:1">
      <c r="A15630" t="s">
        <v>17008</v>
      </c>
    </row>
    <row r="15631" spans="1:1">
      <c r="A15631" t="s">
        <v>17009</v>
      </c>
    </row>
    <row r="15632" spans="1:1">
      <c r="A15632" t="s">
        <v>17010</v>
      </c>
    </row>
    <row r="15633" spans="1:1">
      <c r="A15633" t="s">
        <v>17011</v>
      </c>
    </row>
    <row r="15634" spans="1:1">
      <c r="A15634" t="s">
        <v>17012</v>
      </c>
    </row>
    <row r="15635" spans="1:1">
      <c r="A15635" t="s">
        <v>17013</v>
      </c>
    </row>
    <row r="15636" spans="1:1">
      <c r="A15636" t="s">
        <v>2013</v>
      </c>
    </row>
    <row r="15637" spans="1:1">
      <c r="A15637" t="s">
        <v>2014</v>
      </c>
    </row>
    <row r="15638" spans="1:1">
      <c r="A15638" t="s">
        <v>17014</v>
      </c>
    </row>
    <row r="15639" spans="1:1">
      <c r="A15639" t="s">
        <v>17015</v>
      </c>
    </row>
    <row r="15640" spans="1:1">
      <c r="A15640" t="s">
        <v>17016</v>
      </c>
    </row>
    <row r="15641" spans="1:1">
      <c r="A15641" t="s">
        <v>17017</v>
      </c>
    </row>
    <row r="15642" spans="1:1">
      <c r="A15642" t="s">
        <v>17018</v>
      </c>
    </row>
    <row r="15643" spans="1:1">
      <c r="A15643" t="s">
        <v>17019</v>
      </c>
    </row>
    <row r="15644" spans="1:1">
      <c r="A15644" t="s">
        <v>17020</v>
      </c>
    </row>
    <row r="15645" spans="1:1">
      <c r="A15645" t="s">
        <v>17021</v>
      </c>
    </row>
    <row r="15646" spans="1:1">
      <c r="A15646" t="s">
        <v>17022</v>
      </c>
    </row>
    <row r="15647" spans="1:1">
      <c r="A15647" t="s">
        <v>17023</v>
      </c>
    </row>
    <row r="15648" spans="1:1">
      <c r="A15648" t="s">
        <v>17024</v>
      </c>
    </row>
    <row r="15649" spans="1:1">
      <c r="A15649" t="s">
        <v>17025</v>
      </c>
    </row>
    <row r="15650" spans="1:1">
      <c r="A15650" t="s">
        <v>17026</v>
      </c>
    </row>
    <row r="15651" spans="1:1">
      <c r="A15651" t="s">
        <v>17027</v>
      </c>
    </row>
    <row r="15652" spans="1:1">
      <c r="A15652" t="s">
        <v>17028</v>
      </c>
    </row>
    <row r="15653" spans="1:1">
      <c r="A15653" t="s">
        <v>17029</v>
      </c>
    </row>
    <row r="15654" spans="1:1">
      <c r="A15654" t="s">
        <v>17030</v>
      </c>
    </row>
    <row r="15655" spans="1:1">
      <c r="A15655" t="s">
        <v>17031</v>
      </c>
    </row>
    <row r="15656" spans="1:1">
      <c r="A15656" t="s">
        <v>17032</v>
      </c>
    </row>
    <row r="15657" spans="1:1">
      <c r="A15657" t="s">
        <v>17033</v>
      </c>
    </row>
    <row r="15658" spans="1:1">
      <c r="A15658" t="s">
        <v>17034</v>
      </c>
    </row>
    <row r="15659" spans="1:1">
      <c r="A15659" t="s">
        <v>17035</v>
      </c>
    </row>
    <row r="15660" spans="1:1">
      <c r="A15660" t="s">
        <v>17036</v>
      </c>
    </row>
    <row r="15661" spans="1:1">
      <c r="A15661" t="s">
        <v>17037</v>
      </c>
    </row>
    <row r="15662" spans="1:1">
      <c r="A15662" t="s">
        <v>1302</v>
      </c>
    </row>
    <row r="15663" spans="1:1">
      <c r="A15663" t="s">
        <v>17038</v>
      </c>
    </row>
    <row r="15664" spans="1:1">
      <c r="A15664" t="s">
        <v>17039</v>
      </c>
    </row>
    <row r="15665" spans="1:1">
      <c r="A15665" t="s">
        <v>17040</v>
      </c>
    </row>
    <row r="15666" spans="1:1">
      <c r="A15666" t="s">
        <v>17041</v>
      </c>
    </row>
    <row r="15667" spans="1:1">
      <c r="A15667" t="s">
        <v>17042</v>
      </c>
    </row>
    <row r="15668" spans="1:1">
      <c r="A15668" t="s">
        <v>17043</v>
      </c>
    </row>
    <row r="15669" spans="1:1">
      <c r="A15669" t="s">
        <v>17044</v>
      </c>
    </row>
    <row r="15670" spans="1:1">
      <c r="A15670" t="s">
        <v>1616</v>
      </c>
    </row>
    <row r="15671" spans="1:1">
      <c r="A15671" t="s">
        <v>17045</v>
      </c>
    </row>
    <row r="15672" spans="1:1">
      <c r="A15672" t="s">
        <v>17046</v>
      </c>
    </row>
    <row r="15673" spans="1:1">
      <c r="A15673" t="s">
        <v>17047</v>
      </c>
    </row>
    <row r="15674" spans="1:1">
      <c r="A15674" t="s">
        <v>1618</v>
      </c>
    </row>
    <row r="15675" spans="1:1">
      <c r="A15675" t="s">
        <v>17048</v>
      </c>
    </row>
    <row r="15676" spans="1:1">
      <c r="A15676" t="s">
        <v>17049</v>
      </c>
    </row>
    <row r="15677" spans="1:1">
      <c r="A15677" t="s">
        <v>17050</v>
      </c>
    </row>
    <row r="15678" spans="1:1">
      <c r="A15678" t="s">
        <v>17051</v>
      </c>
    </row>
    <row r="15679" spans="1:1">
      <c r="A15679" t="s">
        <v>17052</v>
      </c>
    </row>
    <row r="15680" spans="1:1">
      <c r="A15680" t="s">
        <v>17053</v>
      </c>
    </row>
    <row r="15681" spans="1:1">
      <c r="A15681" t="s">
        <v>17054</v>
      </c>
    </row>
    <row r="15682" spans="1:1">
      <c r="A15682" t="s">
        <v>17055</v>
      </c>
    </row>
    <row r="15683" spans="1:1">
      <c r="A15683" t="s">
        <v>17056</v>
      </c>
    </row>
    <row r="15684" spans="1:1">
      <c r="A15684" t="s">
        <v>17057</v>
      </c>
    </row>
    <row r="15685" spans="1:1">
      <c r="A15685" t="s">
        <v>17058</v>
      </c>
    </row>
    <row r="15686" spans="1:1">
      <c r="A15686" t="s">
        <v>17059</v>
      </c>
    </row>
    <row r="15687" spans="1:1">
      <c r="A15687" t="s">
        <v>17060</v>
      </c>
    </row>
    <row r="15688" spans="1:1">
      <c r="A15688" t="s">
        <v>17061</v>
      </c>
    </row>
    <row r="15689" spans="1:1">
      <c r="A15689" t="s">
        <v>1249</v>
      </c>
    </row>
    <row r="15690" spans="1:1">
      <c r="A15690" t="s">
        <v>17062</v>
      </c>
    </row>
    <row r="15691" spans="1:1">
      <c r="A15691" t="s">
        <v>17063</v>
      </c>
    </row>
    <row r="15692" spans="1:1">
      <c r="A15692" t="s">
        <v>17064</v>
      </c>
    </row>
    <row r="15693" spans="1:1">
      <c r="A15693" t="s">
        <v>17065</v>
      </c>
    </row>
    <row r="15694" spans="1:1">
      <c r="A15694" t="s">
        <v>17066</v>
      </c>
    </row>
    <row r="15695" spans="1:1">
      <c r="A15695" t="s">
        <v>17067</v>
      </c>
    </row>
    <row r="15696" spans="1:1">
      <c r="A15696" t="s">
        <v>17068</v>
      </c>
    </row>
    <row r="15697" spans="1:1">
      <c r="A15697" t="s">
        <v>17069</v>
      </c>
    </row>
    <row r="15698" spans="1:1">
      <c r="A15698" t="s">
        <v>17070</v>
      </c>
    </row>
    <row r="15699" spans="1:1">
      <c r="A15699" t="s">
        <v>17071</v>
      </c>
    </row>
    <row r="15700" spans="1:1">
      <c r="A15700" t="s">
        <v>17072</v>
      </c>
    </row>
    <row r="15701" spans="1:1">
      <c r="A15701" t="s">
        <v>17073</v>
      </c>
    </row>
    <row r="15702" spans="1:1">
      <c r="A15702" t="s">
        <v>17074</v>
      </c>
    </row>
    <row r="15703" spans="1:1">
      <c r="A15703" t="s">
        <v>17075</v>
      </c>
    </row>
    <row r="15704" spans="1:1">
      <c r="A15704" t="s">
        <v>17076</v>
      </c>
    </row>
    <row r="15705" spans="1:1">
      <c r="A15705" t="s">
        <v>17077</v>
      </c>
    </row>
    <row r="15706" spans="1:1">
      <c r="A15706" t="s">
        <v>17078</v>
      </c>
    </row>
    <row r="15707" spans="1:1">
      <c r="A15707" t="s">
        <v>17079</v>
      </c>
    </row>
    <row r="15708" spans="1:1">
      <c r="A15708" t="s">
        <v>17080</v>
      </c>
    </row>
    <row r="15709" spans="1:1">
      <c r="A15709" t="s">
        <v>17081</v>
      </c>
    </row>
    <row r="15710" spans="1:1">
      <c r="A15710" t="s">
        <v>17082</v>
      </c>
    </row>
    <row r="15711" spans="1:1">
      <c r="A15711" t="s">
        <v>17083</v>
      </c>
    </row>
    <row r="15712" spans="1:1">
      <c r="A15712" t="s">
        <v>17084</v>
      </c>
    </row>
    <row r="15713" spans="1:1">
      <c r="A15713" t="s">
        <v>17085</v>
      </c>
    </row>
    <row r="15714" spans="1:1">
      <c r="A15714" t="s">
        <v>17086</v>
      </c>
    </row>
    <row r="15715" spans="1:1">
      <c r="A15715" t="s">
        <v>17087</v>
      </c>
    </row>
    <row r="15716" spans="1:1">
      <c r="A15716" t="s">
        <v>17088</v>
      </c>
    </row>
    <row r="15717" spans="1:1">
      <c r="A15717" t="s">
        <v>17089</v>
      </c>
    </row>
    <row r="15718" spans="1:1">
      <c r="A15718" t="s">
        <v>17090</v>
      </c>
    </row>
    <row r="15719" spans="1:1">
      <c r="A15719" t="s">
        <v>17091</v>
      </c>
    </row>
    <row r="15720" spans="1:1">
      <c r="A15720" t="s">
        <v>17092</v>
      </c>
    </row>
    <row r="15721" spans="1:1">
      <c r="A15721" t="s">
        <v>17093</v>
      </c>
    </row>
    <row r="15722" spans="1:1">
      <c r="A15722" t="s">
        <v>17094</v>
      </c>
    </row>
    <row r="15723" spans="1:1">
      <c r="A15723" t="s">
        <v>17095</v>
      </c>
    </row>
    <row r="15724" spans="1:1">
      <c r="A15724" t="s">
        <v>17096</v>
      </c>
    </row>
    <row r="15725" spans="1:1">
      <c r="A15725" t="s">
        <v>17097</v>
      </c>
    </row>
    <row r="15726" spans="1:1">
      <c r="A15726" t="s">
        <v>17098</v>
      </c>
    </row>
    <row r="15727" spans="1:1">
      <c r="A15727" t="s">
        <v>17099</v>
      </c>
    </row>
    <row r="15728" spans="1:1">
      <c r="A15728" t="s">
        <v>17100</v>
      </c>
    </row>
    <row r="15729" spans="1:1">
      <c r="A15729" t="s">
        <v>17101</v>
      </c>
    </row>
    <row r="15730" spans="1:1">
      <c r="A15730" t="s">
        <v>17102</v>
      </c>
    </row>
    <row r="15731" spans="1:1">
      <c r="A15731" t="s">
        <v>17103</v>
      </c>
    </row>
    <row r="15732" spans="1:1">
      <c r="A15732" t="s">
        <v>17104</v>
      </c>
    </row>
    <row r="15733" spans="1:1">
      <c r="A15733" t="s">
        <v>17105</v>
      </c>
    </row>
    <row r="15734" spans="1:1">
      <c r="A15734" t="s">
        <v>17106</v>
      </c>
    </row>
    <row r="15735" spans="1:1">
      <c r="A15735" t="s">
        <v>17107</v>
      </c>
    </row>
    <row r="15736" spans="1:1">
      <c r="A15736" t="s">
        <v>17108</v>
      </c>
    </row>
    <row r="15737" spans="1:1">
      <c r="A15737" t="s">
        <v>17109</v>
      </c>
    </row>
    <row r="15738" spans="1:1">
      <c r="A15738" t="s">
        <v>17110</v>
      </c>
    </row>
    <row r="15739" spans="1:1">
      <c r="A15739" t="s">
        <v>17111</v>
      </c>
    </row>
    <row r="15740" spans="1:1">
      <c r="A15740" t="s">
        <v>17112</v>
      </c>
    </row>
    <row r="15741" spans="1:1">
      <c r="A15741" t="s">
        <v>17113</v>
      </c>
    </row>
    <row r="15742" spans="1:1">
      <c r="A15742" t="s">
        <v>17114</v>
      </c>
    </row>
    <row r="15743" spans="1:1">
      <c r="A15743" t="s">
        <v>17115</v>
      </c>
    </row>
    <row r="15744" spans="1:1">
      <c r="A15744" t="s">
        <v>17116</v>
      </c>
    </row>
    <row r="15745" spans="1:1">
      <c r="A15745" t="s">
        <v>17117</v>
      </c>
    </row>
    <row r="15746" spans="1:1">
      <c r="A15746" t="s">
        <v>17118</v>
      </c>
    </row>
    <row r="15747" spans="1:1">
      <c r="A15747" t="s">
        <v>17119</v>
      </c>
    </row>
    <row r="15748" spans="1:1">
      <c r="A15748" t="s">
        <v>17120</v>
      </c>
    </row>
    <row r="15749" spans="1:1">
      <c r="A15749" t="s">
        <v>17121</v>
      </c>
    </row>
    <row r="15750" spans="1:1">
      <c r="A15750" t="s">
        <v>17122</v>
      </c>
    </row>
    <row r="15751" spans="1:1">
      <c r="A15751" t="s">
        <v>17123</v>
      </c>
    </row>
    <row r="15752" spans="1:1">
      <c r="A15752" t="s">
        <v>17124</v>
      </c>
    </row>
    <row r="15753" spans="1:1">
      <c r="A15753" t="s">
        <v>17125</v>
      </c>
    </row>
    <row r="15754" spans="1:1">
      <c r="A15754" t="s">
        <v>17126</v>
      </c>
    </row>
    <row r="15755" spans="1:1">
      <c r="A15755" t="s">
        <v>17127</v>
      </c>
    </row>
    <row r="15756" spans="1:1">
      <c r="A15756" t="s">
        <v>17128</v>
      </c>
    </row>
    <row r="15757" spans="1:1">
      <c r="A15757" t="s">
        <v>17129</v>
      </c>
    </row>
    <row r="15758" spans="1:1">
      <c r="A15758" t="s">
        <v>17130</v>
      </c>
    </row>
    <row r="15759" spans="1:1">
      <c r="A15759" t="s">
        <v>17131</v>
      </c>
    </row>
    <row r="15760" spans="1:1">
      <c r="A15760" t="s">
        <v>17132</v>
      </c>
    </row>
    <row r="15761" spans="1:1">
      <c r="A15761" t="s">
        <v>17133</v>
      </c>
    </row>
    <row r="15762" spans="1:1">
      <c r="A15762" t="s">
        <v>17134</v>
      </c>
    </row>
    <row r="15763" spans="1:1">
      <c r="A15763" t="s">
        <v>17135</v>
      </c>
    </row>
    <row r="15764" spans="1:1">
      <c r="A15764" t="s">
        <v>17136</v>
      </c>
    </row>
    <row r="15765" spans="1:1">
      <c r="A15765" t="s">
        <v>17137</v>
      </c>
    </row>
    <row r="15766" spans="1:1">
      <c r="A15766" t="s">
        <v>17138</v>
      </c>
    </row>
    <row r="15767" spans="1:1">
      <c r="A15767" t="s">
        <v>17139</v>
      </c>
    </row>
    <row r="15768" spans="1:1">
      <c r="A15768" t="s">
        <v>17140</v>
      </c>
    </row>
    <row r="15769" spans="1:1">
      <c r="A15769" t="s">
        <v>17141</v>
      </c>
    </row>
    <row r="15770" spans="1:1">
      <c r="A15770" t="s">
        <v>17142</v>
      </c>
    </row>
    <row r="15771" spans="1:1">
      <c r="A15771" t="s">
        <v>17143</v>
      </c>
    </row>
    <row r="15772" spans="1:1">
      <c r="A15772" t="s">
        <v>17144</v>
      </c>
    </row>
    <row r="15773" spans="1:1">
      <c r="A15773" t="s">
        <v>17145</v>
      </c>
    </row>
    <row r="15774" spans="1:1">
      <c r="A15774" t="s">
        <v>17146</v>
      </c>
    </row>
    <row r="15775" spans="1:1">
      <c r="A15775" t="s">
        <v>17147</v>
      </c>
    </row>
    <row r="15776" spans="1:1">
      <c r="A15776" t="s">
        <v>17148</v>
      </c>
    </row>
    <row r="15777" spans="1:1">
      <c r="A15777" t="s">
        <v>17149</v>
      </c>
    </row>
    <row r="15778" spans="1:1">
      <c r="A15778" t="s">
        <v>17150</v>
      </c>
    </row>
    <row r="15779" spans="1:1">
      <c r="A15779" t="s">
        <v>17151</v>
      </c>
    </row>
    <row r="15780" spans="1:1">
      <c r="A15780" t="s">
        <v>17152</v>
      </c>
    </row>
    <row r="15781" spans="1:1">
      <c r="A15781" t="s">
        <v>2030</v>
      </c>
    </row>
    <row r="15782" spans="1:1">
      <c r="A15782" t="s">
        <v>2031</v>
      </c>
    </row>
    <row r="15783" spans="1:1">
      <c r="A15783" t="s">
        <v>17153</v>
      </c>
    </row>
    <row r="15784" spans="1:1">
      <c r="A15784" t="s">
        <v>17154</v>
      </c>
    </row>
    <row r="15785" spans="1:1">
      <c r="A15785" t="s">
        <v>17155</v>
      </c>
    </row>
    <row r="15786" spans="1:1">
      <c r="A15786" t="s">
        <v>17156</v>
      </c>
    </row>
    <row r="15787" spans="1:1">
      <c r="A15787" t="s">
        <v>17157</v>
      </c>
    </row>
    <row r="15788" spans="1:1">
      <c r="A15788" t="s">
        <v>17158</v>
      </c>
    </row>
    <row r="15789" spans="1:1">
      <c r="A15789" t="s">
        <v>17159</v>
      </c>
    </row>
    <row r="15790" spans="1:1">
      <c r="A15790" t="s">
        <v>17160</v>
      </c>
    </row>
    <row r="15791" spans="1:1">
      <c r="A15791" t="s">
        <v>17161</v>
      </c>
    </row>
    <row r="15792" spans="1:1">
      <c r="A15792" t="s">
        <v>17162</v>
      </c>
    </row>
    <row r="15793" spans="1:1">
      <c r="A15793" t="s">
        <v>17163</v>
      </c>
    </row>
    <row r="15794" spans="1:1">
      <c r="A15794" t="s">
        <v>17164</v>
      </c>
    </row>
    <row r="15795" spans="1:1">
      <c r="A15795" t="s">
        <v>17165</v>
      </c>
    </row>
    <row r="15796" spans="1:1">
      <c r="A15796" t="s">
        <v>17166</v>
      </c>
    </row>
    <row r="15797" spans="1:1">
      <c r="A15797" t="s">
        <v>17167</v>
      </c>
    </row>
    <row r="15798" spans="1:1">
      <c r="A15798" t="s">
        <v>17168</v>
      </c>
    </row>
    <row r="15799" spans="1:1">
      <c r="A15799" t="s">
        <v>2034</v>
      </c>
    </row>
    <row r="15800" spans="1:1">
      <c r="A15800" t="s">
        <v>17169</v>
      </c>
    </row>
    <row r="15801" spans="1:1">
      <c r="A15801" t="s">
        <v>17170</v>
      </c>
    </row>
    <row r="15802" spans="1:1">
      <c r="A15802" t="s">
        <v>17171</v>
      </c>
    </row>
    <row r="15803" spans="1:1">
      <c r="A15803" t="s">
        <v>17172</v>
      </c>
    </row>
    <row r="15804" spans="1:1">
      <c r="A15804" t="s">
        <v>17173</v>
      </c>
    </row>
    <row r="15805" spans="1:1">
      <c r="A15805" t="s">
        <v>17174</v>
      </c>
    </row>
    <row r="15806" spans="1:1">
      <c r="A15806" t="s">
        <v>17175</v>
      </c>
    </row>
    <row r="15807" spans="1:1">
      <c r="A15807" t="s">
        <v>17176</v>
      </c>
    </row>
    <row r="15808" spans="1:1">
      <c r="A15808" t="s">
        <v>17177</v>
      </c>
    </row>
    <row r="15809" spans="1:1">
      <c r="A15809" t="s">
        <v>17178</v>
      </c>
    </row>
    <row r="15810" spans="1:1">
      <c r="A15810" t="s">
        <v>17179</v>
      </c>
    </row>
    <row r="15811" spans="1:1">
      <c r="A15811" t="s">
        <v>17180</v>
      </c>
    </row>
    <row r="15812" spans="1:1">
      <c r="A15812" t="s">
        <v>1486</v>
      </c>
    </row>
    <row r="15813" spans="1:1">
      <c r="A15813" t="s">
        <v>17181</v>
      </c>
    </row>
    <row r="15814" spans="1:1">
      <c r="A15814" t="s">
        <v>17182</v>
      </c>
    </row>
    <row r="15815" spans="1:1">
      <c r="A15815" t="s">
        <v>17183</v>
      </c>
    </row>
    <row r="15816" spans="1:1">
      <c r="A15816" t="s">
        <v>17184</v>
      </c>
    </row>
    <row r="15817" spans="1:1">
      <c r="A15817" t="s">
        <v>17185</v>
      </c>
    </row>
    <row r="15818" spans="1:1">
      <c r="A15818" t="s">
        <v>17186</v>
      </c>
    </row>
    <row r="15819" spans="1:1">
      <c r="A15819" t="s">
        <v>1488</v>
      </c>
    </row>
    <row r="15820" spans="1:1">
      <c r="A15820" t="s">
        <v>17187</v>
      </c>
    </row>
    <row r="15821" spans="1:1">
      <c r="A15821" t="s">
        <v>17188</v>
      </c>
    </row>
    <row r="15822" spans="1:1">
      <c r="A15822" t="s">
        <v>17189</v>
      </c>
    </row>
    <row r="15823" spans="1:1">
      <c r="A15823" t="s">
        <v>17190</v>
      </c>
    </row>
    <row r="15824" spans="1:1">
      <c r="A15824" t="s">
        <v>17191</v>
      </c>
    </row>
    <row r="15825" spans="1:1">
      <c r="A15825" t="s">
        <v>17192</v>
      </c>
    </row>
    <row r="15826" spans="1:1">
      <c r="A15826" t="s">
        <v>17193</v>
      </c>
    </row>
    <row r="15827" spans="1:1">
      <c r="A15827" t="s">
        <v>17194</v>
      </c>
    </row>
    <row r="15828" spans="1:1">
      <c r="A15828" t="s">
        <v>17195</v>
      </c>
    </row>
    <row r="15829" spans="1:1">
      <c r="A15829" t="s">
        <v>17196</v>
      </c>
    </row>
    <row r="15830" spans="1:1">
      <c r="A15830" t="s">
        <v>17197</v>
      </c>
    </row>
    <row r="15831" spans="1:1">
      <c r="A15831" t="s">
        <v>17198</v>
      </c>
    </row>
    <row r="15832" spans="1:1">
      <c r="A15832" t="s">
        <v>17199</v>
      </c>
    </row>
    <row r="15833" spans="1:1">
      <c r="A15833" t="s">
        <v>17200</v>
      </c>
    </row>
    <row r="15834" spans="1:1">
      <c r="A15834" t="s">
        <v>17201</v>
      </c>
    </row>
    <row r="15835" spans="1:1">
      <c r="A15835" t="s">
        <v>17202</v>
      </c>
    </row>
    <row r="15836" spans="1:1">
      <c r="A15836" t="s">
        <v>17203</v>
      </c>
    </row>
    <row r="15837" spans="1:1">
      <c r="A15837" t="s">
        <v>17204</v>
      </c>
    </row>
    <row r="15838" spans="1:1">
      <c r="A15838" t="s">
        <v>17205</v>
      </c>
    </row>
    <row r="15839" spans="1:1">
      <c r="A15839" t="s">
        <v>17206</v>
      </c>
    </row>
    <row r="15840" spans="1:1">
      <c r="A15840" t="s">
        <v>17207</v>
      </c>
    </row>
    <row r="15841" spans="1:1">
      <c r="A15841" t="s">
        <v>17208</v>
      </c>
    </row>
    <row r="15842" spans="1:1">
      <c r="A15842" t="s">
        <v>17209</v>
      </c>
    </row>
    <row r="15843" spans="1:1">
      <c r="A15843" t="s">
        <v>17210</v>
      </c>
    </row>
    <row r="15844" spans="1:1">
      <c r="A15844" t="s">
        <v>17211</v>
      </c>
    </row>
    <row r="15845" spans="1:1">
      <c r="A15845" t="s">
        <v>17212</v>
      </c>
    </row>
    <row r="15846" spans="1:1">
      <c r="A15846" t="s">
        <v>17213</v>
      </c>
    </row>
    <row r="15847" spans="1:1">
      <c r="A15847" t="s">
        <v>17214</v>
      </c>
    </row>
    <row r="15848" spans="1:1">
      <c r="A15848" t="s">
        <v>17215</v>
      </c>
    </row>
    <row r="15849" spans="1:1">
      <c r="A15849" t="s">
        <v>17216</v>
      </c>
    </row>
    <row r="15850" spans="1:1">
      <c r="A15850" t="s">
        <v>17217</v>
      </c>
    </row>
    <row r="15851" spans="1:1">
      <c r="A15851" t="s">
        <v>17218</v>
      </c>
    </row>
    <row r="15852" spans="1:1">
      <c r="A15852" t="s">
        <v>17219</v>
      </c>
    </row>
    <row r="15853" spans="1:1">
      <c r="A15853" t="s">
        <v>17220</v>
      </c>
    </row>
    <row r="15854" spans="1:1">
      <c r="A15854" t="s">
        <v>17221</v>
      </c>
    </row>
    <row r="15855" spans="1:1">
      <c r="A15855" t="s">
        <v>2281</v>
      </c>
    </row>
    <row r="15856" spans="1:1">
      <c r="A15856" t="s">
        <v>17222</v>
      </c>
    </row>
    <row r="15857" spans="1:1">
      <c r="A15857" t="s">
        <v>17223</v>
      </c>
    </row>
    <row r="15858" spans="1:1">
      <c r="A15858" t="s">
        <v>17224</v>
      </c>
    </row>
    <row r="15859" spans="1:1">
      <c r="A15859" t="s">
        <v>17225</v>
      </c>
    </row>
    <row r="15860" spans="1:1">
      <c r="A15860" t="s">
        <v>2282</v>
      </c>
    </row>
    <row r="15861" spans="1:1">
      <c r="A15861" t="s">
        <v>17226</v>
      </c>
    </row>
    <row r="15862" spans="1:1">
      <c r="A15862" t="s">
        <v>17227</v>
      </c>
    </row>
    <row r="15863" spans="1:1">
      <c r="A15863" t="s">
        <v>17228</v>
      </c>
    </row>
    <row r="15864" spans="1:1">
      <c r="A15864" t="s">
        <v>17229</v>
      </c>
    </row>
    <row r="15865" spans="1:1">
      <c r="A15865" t="s">
        <v>17230</v>
      </c>
    </row>
    <row r="15866" spans="1:1">
      <c r="A15866" t="s">
        <v>17231</v>
      </c>
    </row>
    <row r="15867" spans="1:1">
      <c r="A15867" t="s">
        <v>17232</v>
      </c>
    </row>
    <row r="15868" spans="1:1">
      <c r="A15868" t="s">
        <v>17233</v>
      </c>
    </row>
    <row r="15869" spans="1:1">
      <c r="A15869" t="s">
        <v>17234</v>
      </c>
    </row>
    <row r="15870" spans="1:1">
      <c r="A15870" t="s">
        <v>17235</v>
      </c>
    </row>
    <row r="15871" spans="1:1">
      <c r="A15871" t="s">
        <v>17236</v>
      </c>
    </row>
    <row r="15872" spans="1:1">
      <c r="A15872" t="s">
        <v>17237</v>
      </c>
    </row>
    <row r="15873" spans="1:1">
      <c r="A15873" t="s">
        <v>17238</v>
      </c>
    </row>
    <row r="15874" spans="1:1">
      <c r="A15874" t="s">
        <v>2283</v>
      </c>
    </row>
    <row r="15875" spans="1:1">
      <c r="A15875" t="s">
        <v>2284</v>
      </c>
    </row>
    <row r="15876" spans="1:1">
      <c r="A15876" t="s">
        <v>17239</v>
      </c>
    </row>
    <row r="15877" spans="1:1">
      <c r="A15877" t="s">
        <v>2285</v>
      </c>
    </row>
    <row r="15878" spans="1:1">
      <c r="A15878" t="s">
        <v>17240</v>
      </c>
    </row>
    <row r="15879" spans="1:1">
      <c r="A15879" t="s">
        <v>17241</v>
      </c>
    </row>
    <row r="15880" spans="1:1">
      <c r="A15880" t="s">
        <v>17242</v>
      </c>
    </row>
    <row r="15881" spans="1:1">
      <c r="A15881" t="s">
        <v>2286</v>
      </c>
    </row>
    <row r="15882" spans="1:1">
      <c r="A15882" t="s">
        <v>17243</v>
      </c>
    </row>
    <row r="15883" spans="1:1">
      <c r="A15883" t="s">
        <v>17244</v>
      </c>
    </row>
    <row r="15884" spans="1:1">
      <c r="A15884" t="s">
        <v>2287</v>
      </c>
    </row>
    <row r="15885" spans="1:1">
      <c r="A15885" t="s">
        <v>17245</v>
      </c>
    </row>
    <row r="15886" spans="1:1">
      <c r="A15886" t="s">
        <v>17246</v>
      </c>
    </row>
    <row r="15887" spans="1:1">
      <c r="A15887" t="s">
        <v>17247</v>
      </c>
    </row>
    <row r="15888" spans="1:1">
      <c r="A15888" t="s">
        <v>17248</v>
      </c>
    </row>
    <row r="15889" spans="1:1">
      <c r="A15889" t="s">
        <v>1300</v>
      </c>
    </row>
    <row r="15890" spans="1:1">
      <c r="A15890" t="s">
        <v>17249</v>
      </c>
    </row>
    <row r="15891" spans="1:1">
      <c r="A15891" t="s">
        <v>17250</v>
      </c>
    </row>
    <row r="15892" spans="1:1">
      <c r="A15892" t="s">
        <v>17251</v>
      </c>
    </row>
    <row r="15893" spans="1:1">
      <c r="A15893" t="s">
        <v>17252</v>
      </c>
    </row>
    <row r="15894" spans="1:1">
      <c r="A15894" t="s">
        <v>1508</v>
      </c>
    </row>
    <row r="15895" spans="1:1">
      <c r="A15895" t="s">
        <v>17253</v>
      </c>
    </row>
    <row r="15896" spans="1:1">
      <c r="A15896" t="s">
        <v>17254</v>
      </c>
    </row>
    <row r="15897" spans="1:1">
      <c r="A15897" t="s">
        <v>17255</v>
      </c>
    </row>
    <row r="15898" spans="1:1">
      <c r="A15898" t="s">
        <v>17256</v>
      </c>
    </row>
    <row r="15899" spans="1:1">
      <c r="A15899" t="s">
        <v>17257</v>
      </c>
    </row>
    <row r="15900" spans="1:1">
      <c r="A15900" t="s">
        <v>17258</v>
      </c>
    </row>
    <row r="15901" spans="1:1">
      <c r="A15901" t="s">
        <v>1327</v>
      </c>
    </row>
    <row r="15902" spans="1:1">
      <c r="A15902" t="s">
        <v>17259</v>
      </c>
    </row>
    <row r="15903" spans="1:1">
      <c r="A15903" t="s">
        <v>17260</v>
      </c>
    </row>
    <row r="15904" spans="1:1">
      <c r="A15904" t="s">
        <v>17261</v>
      </c>
    </row>
    <row r="15905" spans="1:1">
      <c r="A15905" t="s">
        <v>17262</v>
      </c>
    </row>
    <row r="15906" spans="1:1">
      <c r="A15906" t="s">
        <v>17263</v>
      </c>
    </row>
    <row r="15907" spans="1:1">
      <c r="A15907" t="s">
        <v>1637</v>
      </c>
    </row>
    <row r="15908" spans="1:1">
      <c r="A15908" t="s">
        <v>17264</v>
      </c>
    </row>
    <row r="15909" spans="1:1">
      <c r="A15909" t="s">
        <v>17265</v>
      </c>
    </row>
    <row r="15910" spans="1:1">
      <c r="A15910" t="s">
        <v>17266</v>
      </c>
    </row>
    <row r="15911" spans="1:1">
      <c r="A15911" t="s">
        <v>17267</v>
      </c>
    </row>
    <row r="15912" spans="1:1">
      <c r="A15912" t="s">
        <v>17268</v>
      </c>
    </row>
    <row r="15913" spans="1:1">
      <c r="A15913" t="s">
        <v>17269</v>
      </c>
    </row>
    <row r="15914" spans="1:1">
      <c r="A15914" t="s">
        <v>17270</v>
      </c>
    </row>
    <row r="15915" spans="1:1">
      <c r="A15915" t="s">
        <v>17271</v>
      </c>
    </row>
    <row r="15916" spans="1:1">
      <c r="A15916" t="s">
        <v>17272</v>
      </c>
    </row>
    <row r="15917" spans="1:1">
      <c r="A15917" t="s">
        <v>17273</v>
      </c>
    </row>
    <row r="15918" spans="1:1">
      <c r="A15918" t="s">
        <v>17274</v>
      </c>
    </row>
    <row r="15919" spans="1:1">
      <c r="A15919" t="s">
        <v>17275</v>
      </c>
    </row>
    <row r="15920" spans="1:1">
      <c r="A15920" t="s">
        <v>17276</v>
      </c>
    </row>
    <row r="15921" spans="1:1">
      <c r="A15921" t="s">
        <v>17277</v>
      </c>
    </row>
    <row r="15922" spans="1:1">
      <c r="A15922" t="s">
        <v>2339</v>
      </c>
    </row>
    <row r="15923" spans="1:1">
      <c r="A15923" t="s">
        <v>17278</v>
      </c>
    </row>
    <row r="15924" spans="1:1">
      <c r="A15924" t="s">
        <v>17279</v>
      </c>
    </row>
    <row r="15925" spans="1:1">
      <c r="A15925" t="s">
        <v>17280</v>
      </c>
    </row>
    <row r="15926" spans="1:1">
      <c r="A15926" t="s">
        <v>17281</v>
      </c>
    </row>
    <row r="15927" spans="1:1">
      <c r="A15927" t="s">
        <v>17282</v>
      </c>
    </row>
    <row r="15928" spans="1:1">
      <c r="A15928" t="s">
        <v>17283</v>
      </c>
    </row>
    <row r="15929" spans="1:1">
      <c r="A15929" t="s">
        <v>17284</v>
      </c>
    </row>
    <row r="15930" spans="1:1">
      <c r="A15930" t="s">
        <v>17285</v>
      </c>
    </row>
    <row r="15931" spans="1:1">
      <c r="A15931" t="s">
        <v>17286</v>
      </c>
    </row>
    <row r="15932" spans="1:1">
      <c r="A15932" t="s">
        <v>17287</v>
      </c>
    </row>
    <row r="15933" spans="1:1">
      <c r="A15933" t="s">
        <v>17288</v>
      </c>
    </row>
    <row r="15934" spans="1:1">
      <c r="A15934" t="s">
        <v>17289</v>
      </c>
    </row>
    <row r="15935" spans="1:1">
      <c r="A15935" t="s">
        <v>17290</v>
      </c>
    </row>
    <row r="15936" spans="1:1">
      <c r="A15936" t="s">
        <v>17291</v>
      </c>
    </row>
    <row r="15937" spans="1:1">
      <c r="A15937" t="s">
        <v>17292</v>
      </c>
    </row>
    <row r="15938" spans="1:1">
      <c r="A15938" t="s">
        <v>17293</v>
      </c>
    </row>
    <row r="15939" spans="1:1">
      <c r="A15939" t="s">
        <v>17294</v>
      </c>
    </row>
    <row r="15940" spans="1:1">
      <c r="A15940" t="s">
        <v>17295</v>
      </c>
    </row>
    <row r="15941" spans="1:1">
      <c r="A15941" t="s">
        <v>17296</v>
      </c>
    </row>
    <row r="15942" spans="1:1">
      <c r="A15942" t="s">
        <v>17297</v>
      </c>
    </row>
    <row r="15943" spans="1:1">
      <c r="A15943" t="s">
        <v>17298</v>
      </c>
    </row>
    <row r="15944" spans="1:1">
      <c r="A15944" t="s">
        <v>17299</v>
      </c>
    </row>
    <row r="15945" spans="1:1">
      <c r="A15945" t="s">
        <v>17300</v>
      </c>
    </row>
    <row r="15946" spans="1:1">
      <c r="A15946" t="s">
        <v>17301</v>
      </c>
    </row>
    <row r="15947" spans="1:1">
      <c r="A15947" t="s">
        <v>17302</v>
      </c>
    </row>
    <row r="15948" spans="1:1">
      <c r="A15948" t="s">
        <v>17303</v>
      </c>
    </row>
    <row r="15949" spans="1:1">
      <c r="A15949" t="s">
        <v>2340</v>
      </c>
    </row>
    <row r="15950" spans="1:1">
      <c r="A15950" t="s">
        <v>17304</v>
      </c>
    </row>
    <row r="15951" spans="1:1">
      <c r="A15951" t="s">
        <v>17305</v>
      </c>
    </row>
    <row r="15952" spans="1:1">
      <c r="A15952" t="s">
        <v>17306</v>
      </c>
    </row>
    <row r="15953" spans="1:1">
      <c r="A15953" t="s">
        <v>17307</v>
      </c>
    </row>
    <row r="15954" spans="1:1">
      <c r="A15954" t="s">
        <v>17308</v>
      </c>
    </row>
    <row r="15955" spans="1:1">
      <c r="A15955" t="s">
        <v>17309</v>
      </c>
    </row>
    <row r="15956" spans="1:1">
      <c r="A15956" t="s">
        <v>17310</v>
      </c>
    </row>
    <row r="15957" spans="1:1">
      <c r="A15957" t="s">
        <v>17311</v>
      </c>
    </row>
    <row r="15958" spans="1:1">
      <c r="A15958" t="s">
        <v>17312</v>
      </c>
    </row>
    <row r="15959" spans="1:1">
      <c r="A15959" t="s">
        <v>17313</v>
      </c>
    </row>
    <row r="15960" spans="1:1">
      <c r="A15960" t="s">
        <v>17314</v>
      </c>
    </row>
    <row r="15961" spans="1:1">
      <c r="A15961" t="s">
        <v>17315</v>
      </c>
    </row>
    <row r="15962" spans="1:1">
      <c r="A15962" t="s">
        <v>17316</v>
      </c>
    </row>
    <row r="15963" spans="1:1">
      <c r="A15963" t="s">
        <v>17317</v>
      </c>
    </row>
    <row r="15964" spans="1:1">
      <c r="A15964" t="s">
        <v>17318</v>
      </c>
    </row>
    <row r="15965" spans="1:1">
      <c r="A15965" t="s">
        <v>2341</v>
      </c>
    </row>
    <row r="15966" spans="1:1">
      <c r="A15966" t="s">
        <v>17319</v>
      </c>
    </row>
    <row r="15967" spans="1:1">
      <c r="A15967" t="s">
        <v>17320</v>
      </c>
    </row>
    <row r="15968" spans="1:1">
      <c r="A15968" t="s">
        <v>17321</v>
      </c>
    </row>
    <row r="15969" spans="1:1">
      <c r="A15969" t="s">
        <v>17322</v>
      </c>
    </row>
    <row r="15970" spans="1:1">
      <c r="A15970" t="s">
        <v>17323</v>
      </c>
    </row>
    <row r="15971" spans="1:1">
      <c r="A15971" t="s">
        <v>17324</v>
      </c>
    </row>
    <row r="15972" spans="1:1">
      <c r="A15972" t="s">
        <v>17325</v>
      </c>
    </row>
    <row r="15973" spans="1:1">
      <c r="A15973" t="s">
        <v>17326</v>
      </c>
    </row>
    <row r="15974" spans="1:1">
      <c r="A15974" t="s">
        <v>17327</v>
      </c>
    </row>
    <row r="15975" spans="1:1">
      <c r="A15975" t="s">
        <v>17328</v>
      </c>
    </row>
    <row r="15976" spans="1:1">
      <c r="A15976" t="s">
        <v>17329</v>
      </c>
    </row>
    <row r="15977" spans="1:1">
      <c r="A15977" t="s">
        <v>17330</v>
      </c>
    </row>
    <row r="15978" spans="1:1">
      <c r="A15978" t="s">
        <v>17331</v>
      </c>
    </row>
    <row r="15979" spans="1:1">
      <c r="A15979" t="s">
        <v>17332</v>
      </c>
    </row>
    <row r="15980" spans="1:1">
      <c r="A15980" t="s">
        <v>17333</v>
      </c>
    </row>
    <row r="15981" spans="1:1">
      <c r="A15981" t="s">
        <v>17334</v>
      </c>
    </row>
    <row r="15982" spans="1:1">
      <c r="A15982" t="s">
        <v>17335</v>
      </c>
    </row>
    <row r="15983" spans="1:1">
      <c r="A15983" t="s">
        <v>17336</v>
      </c>
    </row>
    <row r="15984" spans="1:1">
      <c r="A15984" t="s">
        <v>17337</v>
      </c>
    </row>
    <row r="15985" spans="1:1">
      <c r="A15985" t="s">
        <v>17338</v>
      </c>
    </row>
    <row r="15986" spans="1:1">
      <c r="A15986" t="s">
        <v>17339</v>
      </c>
    </row>
    <row r="15987" spans="1:1">
      <c r="A15987" t="s">
        <v>17340</v>
      </c>
    </row>
    <row r="15988" spans="1:1">
      <c r="A15988" t="s">
        <v>17341</v>
      </c>
    </row>
    <row r="15989" spans="1:1">
      <c r="A15989" t="s">
        <v>17342</v>
      </c>
    </row>
    <row r="15990" spans="1:1">
      <c r="A15990" t="s">
        <v>17343</v>
      </c>
    </row>
    <row r="15991" spans="1:1">
      <c r="A15991" t="s">
        <v>17344</v>
      </c>
    </row>
    <row r="15992" spans="1:1">
      <c r="A15992" t="s">
        <v>17345</v>
      </c>
    </row>
    <row r="15993" spans="1:1">
      <c r="A15993" t="s">
        <v>17346</v>
      </c>
    </row>
    <row r="15994" spans="1:1">
      <c r="A15994" t="s">
        <v>17347</v>
      </c>
    </row>
    <row r="15995" spans="1:1">
      <c r="A15995" t="s">
        <v>17348</v>
      </c>
    </row>
    <row r="15996" spans="1:1">
      <c r="A15996" t="s">
        <v>17349</v>
      </c>
    </row>
    <row r="15997" spans="1:1">
      <c r="A15997" t="s">
        <v>17350</v>
      </c>
    </row>
    <row r="15998" spans="1:1">
      <c r="A15998" t="s">
        <v>17351</v>
      </c>
    </row>
    <row r="15999" spans="1:1">
      <c r="A15999" t="s">
        <v>17352</v>
      </c>
    </row>
    <row r="16000" spans="1:1">
      <c r="A16000" t="s">
        <v>17353</v>
      </c>
    </row>
    <row r="16001" spans="1:1">
      <c r="A16001" t="s">
        <v>17354</v>
      </c>
    </row>
    <row r="16002" spans="1:1">
      <c r="A16002" t="s">
        <v>17355</v>
      </c>
    </row>
    <row r="16003" spans="1:1">
      <c r="A16003" t="s">
        <v>17356</v>
      </c>
    </row>
    <row r="16004" spans="1:1">
      <c r="A16004" t="s">
        <v>17357</v>
      </c>
    </row>
    <row r="16005" spans="1:1">
      <c r="A16005" t="s">
        <v>17358</v>
      </c>
    </row>
    <row r="16006" spans="1:1">
      <c r="A16006" t="s">
        <v>17359</v>
      </c>
    </row>
    <row r="16007" spans="1:1">
      <c r="A16007" t="s">
        <v>17360</v>
      </c>
    </row>
    <row r="16008" spans="1:1">
      <c r="A16008" t="s">
        <v>17361</v>
      </c>
    </row>
    <row r="16009" spans="1:1">
      <c r="A16009" t="s">
        <v>17362</v>
      </c>
    </row>
    <row r="16010" spans="1:1">
      <c r="A16010" t="s">
        <v>17363</v>
      </c>
    </row>
    <row r="16011" spans="1:1">
      <c r="A16011" t="s">
        <v>17364</v>
      </c>
    </row>
    <row r="16012" spans="1:1">
      <c r="A16012" t="s">
        <v>17365</v>
      </c>
    </row>
    <row r="16013" spans="1:1">
      <c r="A16013" t="s">
        <v>17366</v>
      </c>
    </row>
    <row r="16014" spans="1:1">
      <c r="A16014" t="s">
        <v>17367</v>
      </c>
    </row>
    <row r="16015" spans="1:1">
      <c r="A16015" t="s">
        <v>17368</v>
      </c>
    </row>
    <row r="16016" spans="1:1">
      <c r="A16016" t="s">
        <v>17369</v>
      </c>
    </row>
    <row r="16017" spans="1:1">
      <c r="A16017" t="s">
        <v>17370</v>
      </c>
    </row>
    <row r="16018" spans="1:1">
      <c r="A16018" t="s">
        <v>17371</v>
      </c>
    </row>
    <row r="16019" spans="1:1">
      <c r="A16019" t="s">
        <v>17372</v>
      </c>
    </row>
    <row r="16020" spans="1:1">
      <c r="A16020" t="s">
        <v>17373</v>
      </c>
    </row>
    <row r="16021" spans="1:1">
      <c r="A16021" t="s">
        <v>17374</v>
      </c>
    </row>
    <row r="16022" spans="1:1">
      <c r="A16022" t="s">
        <v>17375</v>
      </c>
    </row>
    <row r="16023" spans="1:1">
      <c r="A16023" t="s">
        <v>17376</v>
      </c>
    </row>
    <row r="16024" spans="1:1">
      <c r="A16024" t="s">
        <v>17377</v>
      </c>
    </row>
    <row r="16025" spans="1:1">
      <c r="A16025" t="s">
        <v>17378</v>
      </c>
    </row>
    <row r="16026" spans="1:1">
      <c r="A16026" t="s">
        <v>17379</v>
      </c>
    </row>
    <row r="16027" spans="1:1">
      <c r="A16027" t="s">
        <v>17380</v>
      </c>
    </row>
    <row r="16028" spans="1:1">
      <c r="A16028" t="s">
        <v>17381</v>
      </c>
    </row>
    <row r="16029" spans="1:1">
      <c r="A16029" t="s">
        <v>17382</v>
      </c>
    </row>
    <row r="16030" spans="1:1">
      <c r="A16030" t="s">
        <v>17383</v>
      </c>
    </row>
    <row r="16031" spans="1:1">
      <c r="A16031" t="s">
        <v>17384</v>
      </c>
    </row>
    <row r="16032" spans="1:1">
      <c r="A16032" t="s">
        <v>17385</v>
      </c>
    </row>
    <row r="16033" spans="1:1">
      <c r="A16033" t="s">
        <v>17386</v>
      </c>
    </row>
    <row r="16034" spans="1:1">
      <c r="A16034" t="s">
        <v>17387</v>
      </c>
    </row>
    <row r="16035" spans="1:1">
      <c r="A16035" t="s">
        <v>17388</v>
      </c>
    </row>
    <row r="16036" spans="1:1">
      <c r="A16036" t="s">
        <v>17389</v>
      </c>
    </row>
    <row r="16037" spans="1:1">
      <c r="A16037" t="s">
        <v>17390</v>
      </c>
    </row>
    <row r="16038" spans="1:1">
      <c r="A16038" t="s">
        <v>17391</v>
      </c>
    </row>
    <row r="16039" spans="1:1">
      <c r="A16039" t="s">
        <v>17392</v>
      </c>
    </row>
    <row r="16040" spans="1:1">
      <c r="A16040" t="s">
        <v>17393</v>
      </c>
    </row>
    <row r="16041" spans="1:1">
      <c r="A16041" t="s">
        <v>17394</v>
      </c>
    </row>
    <row r="16042" spans="1:1">
      <c r="A16042" t="s">
        <v>17395</v>
      </c>
    </row>
    <row r="16043" spans="1:1">
      <c r="A16043" t="s">
        <v>17396</v>
      </c>
    </row>
    <row r="16044" spans="1:1">
      <c r="A16044" t="s">
        <v>17397</v>
      </c>
    </row>
    <row r="16045" spans="1:1">
      <c r="A16045" t="s">
        <v>17398</v>
      </c>
    </row>
    <row r="16046" spans="1:1">
      <c r="A16046" t="s">
        <v>17399</v>
      </c>
    </row>
    <row r="16047" spans="1:1">
      <c r="A16047" t="s">
        <v>17400</v>
      </c>
    </row>
    <row r="16048" spans="1:1">
      <c r="A16048" t="s">
        <v>17401</v>
      </c>
    </row>
    <row r="16049" spans="1:1">
      <c r="A16049" t="s">
        <v>17402</v>
      </c>
    </row>
    <row r="16050" spans="1:1">
      <c r="A16050" t="s">
        <v>1529</v>
      </c>
    </row>
    <row r="16051" spans="1:1">
      <c r="A16051" t="s">
        <v>1530</v>
      </c>
    </row>
    <row r="16052" spans="1:1">
      <c r="A16052" t="s">
        <v>1531</v>
      </c>
    </row>
    <row r="16053" spans="1:1">
      <c r="A16053" t="s">
        <v>17403</v>
      </c>
    </row>
    <row r="16054" spans="1:1">
      <c r="A16054" t="s">
        <v>17404</v>
      </c>
    </row>
    <row r="16055" spans="1:1">
      <c r="A16055" t="s">
        <v>17405</v>
      </c>
    </row>
    <row r="16056" spans="1:1">
      <c r="A16056" t="s">
        <v>17406</v>
      </c>
    </row>
    <row r="16057" spans="1:1">
      <c r="A16057" t="s">
        <v>17407</v>
      </c>
    </row>
    <row r="16058" spans="1:1">
      <c r="A16058" t="s">
        <v>17408</v>
      </c>
    </row>
    <row r="16059" spans="1:1">
      <c r="A16059" t="s">
        <v>17409</v>
      </c>
    </row>
    <row r="16060" spans="1:1">
      <c r="A16060" t="s">
        <v>17410</v>
      </c>
    </row>
    <row r="16061" spans="1:1">
      <c r="A16061" t="s">
        <v>17411</v>
      </c>
    </row>
    <row r="16062" spans="1:1">
      <c r="A16062" t="s">
        <v>17412</v>
      </c>
    </row>
    <row r="16063" spans="1:1">
      <c r="A16063" t="s">
        <v>1526</v>
      </c>
    </row>
    <row r="16064" spans="1:1">
      <c r="A16064" t="s">
        <v>17413</v>
      </c>
    </row>
    <row r="16065" spans="1:1">
      <c r="A16065" t="s">
        <v>17414</v>
      </c>
    </row>
    <row r="16066" spans="1:1">
      <c r="A16066" t="s">
        <v>17415</v>
      </c>
    </row>
    <row r="16067" spans="1:1">
      <c r="A16067" t="s">
        <v>17416</v>
      </c>
    </row>
    <row r="16068" spans="1:1">
      <c r="A16068" t="s">
        <v>17417</v>
      </c>
    </row>
    <row r="16069" spans="1:1">
      <c r="A16069" t="s">
        <v>17418</v>
      </c>
    </row>
    <row r="16070" spans="1:1">
      <c r="A16070" t="s">
        <v>17419</v>
      </c>
    </row>
    <row r="16071" spans="1:1">
      <c r="A16071" t="s">
        <v>17420</v>
      </c>
    </row>
    <row r="16072" spans="1:1">
      <c r="A16072" t="s">
        <v>17421</v>
      </c>
    </row>
    <row r="16073" spans="1:1">
      <c r="A16073" t="s">
        <v>17422</v>
      </c>
    </row>
    <row r="16074" spans="1:1">
      <c r="A16074" t="s">
        <v>17423</v>
      </c>
    </row>
    <row r="16075" spans="1:1">
      <c r="A16075" t="s">
        <v>17424</v>
      </c>
    </row>
    <row r="16076" spans="1:1">
      <c r="A16076" t="s">
        <v>17425</v>
      </c>
    </row>
    <row r="16077" spans="1:1">
      <c r="A16077" t="s">
        <v>17426</v>
      </c>
    </row>
    <row r="16078" spans="1:1">
      <c r="A16078" t="s">
        <v>17427</v>
      </c>
    </row>
    <row r="16079" spans="1:1">
      <c r="A16079" t="s">
        <v>17428</v>
      </c>
    </row>
    <row r="16080" spans="1:1">
      <c r="A16080" t="s">
        <v>17429</v>
      </c>
    </row>
    <row r="16081" spans="1:1">
      <c r="A16081" t="s">
        <v>17430</v>
      </c>
    </row>
    <row r="16082" spans="1:1">
      <c r="A16082" t="s">
        <v>17431</v>
      </c>
    </row>
    <row r="16083" spans="1:1">
      <c r="A16083" t="s">
        <v>17432</v>
      </c>
    </row>
    <row r="16084" spans="1:1">
      <c r="A16084" t="s">
        <v>17433</v>
      </c>
    </row>
    <row r="16085" spans="1:1">
      <c r="A16085" t="s">
        <v>1767</v>
      </c>
    </row>
    <row r="16086" spans="1:1">
      <c r="A16086" t="s">
        <v>17434</v>
      </c>
    </row>
    <row r="16087" spans="1:1">
      <c r="A16087" t="s">
        <v>17435</v>
      </c>
    </row>
    <row r="16088" spans="1:1">
      <c r="A16088" t="s">
        <v>17436</v>
      </c>
    </row>
    <row r="16089" spans="1:1">
      <c r="A16089" t="s">
        <v>17437</v>
      </c>
    </row>
    <row r="16090" spans="1:1">
      <c r="A16090" t="s">
        <v>17438</v>
      </c>
    </row>
    <row r="16091" spans="1:1">
      <c r="A16091" t="s">
        <v>17439</v>
      </c>
    </row>
    <row r="16092" spans="1:1">
      <c r="A16092" t="s">
        <v>17440</v>
      </c>
    </row>
    <row r="16093" spans="1:1">
      <c r="A16093" t="s">
        <v>17441</v>
      </c>
    </row>
    <row r="16094" spans="1:1">
      <c r="A16094" t="s">
        <v>17442</v>
      </c>
    </row>
    <row r="16095" spans="1:1">
      <c r="A16095" t="s">
        <v>17443</v>
      </c>
    </row>
    <row r="16096" spans="1:1">
      <c r="A16096" t="s">
        <v>17444</v>
      </c>
    </row>
    <row r="16097" spans="1:1">
      <c r="A16097" t="s">
        <v>17445</v>
      </c>
    </row>
    <row r="16098" spans="1:1">
      <c r="A16098" t="s">
        <v>17446</v>
      </c>
    </row>
    <row r="16099" spans="1:1">
      <c r="A16099" t="s">
        <v>17447</v>
      </c>
    </row>
    <row r="16100" spans="1:1">
      <c r="A16100" t="s">
        <v>17448</v>
      </c>
    </row>
    <row r="16101" spans="1:1">
      <c r="A16101" t="s">
        <v>17449</v>
      </c>
    </row>
    <row r="16102" spans="1:1">
      <c r="A16102" t="s">
        <v>17450</v>
      </c>
    </row>
    <row r="16103" spans="1:1">
      <c r="A16103" t="s">
        <v>17451</v>
      </c>
    </row>
    <row r="16104" spans="1:1">
      <c r="A16104" t="s">
        <v>17452</v>
      </c>
    </row>
    <row r="16105" spans="1:1">
      <c r="A16105" t="s">
        <v>17453</v>
      </c>
    </row>
    <row r="16106" spans="1:1">
      <c r="A16106" t="s">
        <v>17454</v>
      </c>
    </row>
    <row r="16107" spans="1:1">
      <c r="A16107" t="s">
        <v>17455</v>
      </c>
    </row>
    <row r="16108" spans="1:1">
      <c r="A16108" t="s">
        <v>17456</v>
      </c>
    </row>
    <row r="16109" spans="1:1">
      <c r="A16109" t="s">
        <v>17457</v>
      </c>
    </row>
    <row r="16110" spans="1:1">
      <c r="A16110" t="s">
        <v>17458</v>
      </c>
    </row>
    <row r="16111" spans="1:1">
      <c r="A16111" t="s">
        <v>17459</v>
      </c>
    </row>
    <row r="16112" spans="1:1">
      <c r="A16112" t="s">
        <v>17460</v>
      </c>
    </row>
    <row r="16113" spans="1:1">
      <c r="A16113" t="s">
        <v>17461</v>
      </c>
    </row>
    <row r="16114" spans="1:1">
      <c r="A16114" t="s">
        <v>17462</v>
      </c>
    </row>
    <row r="16115" spans="1:1">
      <c r="A16115" t="s">
        <v>17463</v>
      </c>
    </row>
    <row r="16116" spans="1:1">
      <c r="A16116" t="s">
        <v>17464</v>
      </c>
    </row>
    <row r="16117" spans="1:1">
      <c r="A16117" t="s">
        <v>17465</v>
      </c>
    </row>
    <row r="16118" spans="1:1">
      <c r="A16118" t="s">
        <v>17466</v>
      </c>
    </row>
    <row r="16119" spans="1:1">
      <c r="A16119" t="s">
        <v>17467</v>
      </c>
    </row>
    <row r="16120" spans="1:1">
      <c r="A16120" t="s">
        <v>17468</v>
      </c>
    </row>
    <row r="16121" spans="1:1">
      <c r="A16121" t="s">
        <v>17469</v>
      </c>
    </row>
    <row r="16122" spans="1:1">
      <c r="A16122" t="s">
        <v>17470</v>
      </c>
    </row>
    <row r="16123" spans="1:1">
      <c r="A16123" t="s">
        <v>17471</v>
      </c>
    </row>
    <row r="16124" spans="1:1">
      <c r="A16124" t="s">
        <v>17472</v>
      </c>
    </row>
    <row r="16125" spans="1:1">
      <c r="A16125" t="s">
        <v>17473</v>
      </c>
    </row>
    <row r="16126" spans="1:1">
      <c r="A16126" t="s">
        <v>17474</v>
      </c>
    </row>
    <row r="16127" spans="1:1">
      <c r="A16127" t="s">
        <v>17475</v>
      </c>
    </row>
    <row r="16128" spans="1:1">
      <c r="A16128" t="s">
        <v>17476</v>
      </c>
    </row>
    <row r="16129" spans="1:1">
      <c r="A16129" t="s">
        <v>17477</v>
      </c>
    </row>
    <row r="16130" spans="1:1">
      <c r="A16130" t="s">
        <v>17478</v>
      </c>
    </row>
    <row r="16131" spans="1:1">
      <c r="A16131" t="s">
        <v>17479</v>
      </c>
    </row>
    <row r="16132" spans="1:1">
      <c r="A16132" t="s">
        <v>2264</v>
      </c>
    </row>
    <row r="16133" spans="1:1">
      <c r="A16133" t="s">
        <v>17480</v>
      </c>
    </row>
    <row r="16134" spans="1:1">
      <c r="A16134" t="s">
        <v>17481</v>
      </c>
    </row>
    <row r="16135" spans="1:1">
      <c r="A16135" t="s">
        <v>17482</v>
      </c>
    </row>
    <row r="16136" spans="1:1">
      <c r="A16136" t="s">
        <v>17483</v>
      </c>
    </row>
    <row r="16137" spans="1:1">
      <c r="A16137" t="s">
        <v>17484</v>
      </c>
    </row>
    <row r="16138" spans="1:1">
      <c r="A16138" t="s">
        <v>17485</v>
      </c>
    </row>
    <row r="16139" spans="1:1">
      <c r="A16139" t="s">
        <v>17486</v>
      </c>
    </row>
    <row r="16140" spans="1:1">
      <c r="A16140" t="s">
        <v>17487</v>
      </c>
    </row>
    <row r="16141" spans="1:1">
      <c r="A16141" t="s">
        <v>17488</v>
      </c>
    </row>
    <row r="16142" spans="1:1">
      <c r="A16142" t="s">
        <v>17489</v>
      </c>
    </row>
    <row r="16143" spans="1:1">
      <c r="A16143" t="s">
        <v>17490</v>
      </c>
    </row>
    <row r="16144" spans="1:1">
      <c r="A16144" t="s">
        <v>17491</v>
      </c>
    </row>
    <row r="16145" spans="1:1">
      <c r="A16145" t="s">
        <v>17492</v>
      </c>
    </row>
    <row r="16146" spans="1:1">
      <c r="A16146" t="s">
        <v>17493</v>
      </c>
    </row>
    <row r="16147" spans="1:1">
      <c r="A16147" t="s">
        <v>17494</v>
      </c>
    </row>
    <row r="16148" spans="1:1">
      <c r="A16148" t="s">
        <v>17495</v>
      </c>
    </row>
    <row r="16149" spans="1:1">
      <c r="A16149" t="s">
        <v>17496</v>
      </c>
    </row>
    <row r="16150" spans="1:1">
      <c r="A16150" t="s">
        <v>17497</v>
      </c>
    </row>
    <row r="16151" spans="1:1">
      <c r="A16151" t="s">
        <v>17498</v>
      </c>
    </row>
    <row r="16152" spans="1:1">
      <c r="A16152" t="s">
        <v>17499</v>
      </c>
    </row>
    <row r="16153" spans="1:1">
      <c r="A16153" t="s">
        <v>17500</v>
      </c>
    </row>
    <row r="16154" spans="1:1">
      <c r="A16154" t="s">
        <v>17501</v>
      </c>
    </row>
    <row r="16155" spans="1:1">
      <c r="A16155" t="s">
        <v>17502</v>
      </c>
    </row>
    <row r="16156" spans="1:1">
      <c r="A16156" t="s">
        <v>17503</v>
      </c>
    </row>
    <row r="16157" spans="1:1">
      <c r="A16157" t="s">
        <v>17504</v>
      </c>
    </row>
    <row r="16158" spans="1:1">
      <c r="A16158" t="s">
        <v>17505</v>
      </c>
    </row>
    <row r="16159" spans="1:1">
      <c r="A16159" t="s">
        <v>17506</v>
      </c>
    </row>
    <row r="16160" spans="1:1">
      <c r="A16160" t="s">
        <v>17507</v>
      </c>
    </row>
    <row r="16161" spans="1:1">
      <c r="A16161" t="s">
        <v>17508</v>
      </c>
    </row>
    <row r="16162" spans="1:1">
      <c r="A16162" t="s">
        <v>17509</v>
      </c>
    </row>
    <row r="16163" spans="1:1">
      <c r="A16163" t="s">
        <v>17510</v>
      </c>
    </row>
    <row r="16164" spans="1:1">
      <c r="A16164" t="s">
        <v>17511</v>
      </c>
    </row>
    <row r="16165" spans="1:1">
      <c r="A16165" t="s">
        <v>17512</v>
      </c>
    </row>
    <row r="16166" spans="1:1">
      <c r="A16166" t="s">
        <v>17513</v>
      </c>
    </row>
    <row r="16167" spans="1:1">
      <c r="A16167" t="s">
        <v>17514</v>
      </c>
    </row>
    <row r="16168" spans="1:1">
      <c r="A16168" t="s">
        <v>17515</v>
      </c>
    </row>
    <row r="16169" spans="1:1">
      <c r="A16169" t="s">
        <v>17516</v>
      </c>
    </row>
    <row r="16170" spans="1:1">
      <c r="A16170" t="s">
        <v>17517</v>
      </c>
    </row>
    <row r="16171" spans="1:1">
      <c r="A16171" t="s">
        <v>17518</v>
      </c>
    </row>
    <row r="16172" spans="1:1">
      <c r="A16172" t="s">
        <v>17519</v>
      </c>
    </row>
    <row r="16173" spans="1:1">
      <c r="A16173" t="s">
        <v>17520</v>
      </c>
    </row>
    <row r="16174" spans="1:1">
      <c r="A16174" t="s">
        <v>17521</v>
      </c>
    </row>
    <row r="16175" spans="1:1">
      <c r="A16175" t="s">
        <v>17522</v>
      </c>
    </row>
    <row r="16176" spans="1:1">
      <c r="A16176" t="s">
        <v>17523</v>
      </c>
    </row>
    <row r="16177" spans="1:1">
      <c r="A16177" t="s">
        <v>17524</v>
      </c>
    </row>
    <row r="16178" spans="1:1">
      <c r="A16178" t="s">
        <v>17525</v>
      </c>
    </row>
    <row r="16179" spans="1:1">
      <c r="A16179" t="s">
        <v>17526</v>
      </c>
    </row>
    <row r="16180" spans="1:1">
      <c r="A16180" t="s">
        <v>17527</v>
      </c>
    </row>
    <row r="16181" spans="1:1">
      <c r="A16181" t="s">
        <v>17528</v>
      </c>
    </row>
    <row r="16182" spans="1:1">
      <c r="A16182" t="s">
        <v>17529</v>
      </c>
    </row>
    <row r="16183" spans="1:1">
      <c r="A16183" t="s">
        <v>17530</v>
      </c>
    </row>
    <row r="16184" spans="1:1">
      <c r="A16184" t="s">
        <v>17531</v>
      </c>
    </row>
    <row r="16185" spans="1:1">
      <c r="A16185" t="s">
        <v>17532</v>
      </c>
    </row>
    <row r="16186" spans="1:1">
      <c r="A16186" t="s">
        <v>17533</v>
      </c>
    </row>
    <row r="16187" spans="1:1">
      <c r="A16187" t="s">
        <v>17534</v>
      </c>
    </row>
    <row r="16188" spans="1:1">
      <c r="A16188" t="s">
        <v>17535</v>
      </c>
    </row>
    <row r="16189" spans="1:1">
      <c r="A16189" t="s">
        <v>17536</v>
      </c>
    </row>
    <row r="16190" spans="1:1">
      <c r="A16190" t="s">
        <v>17537</v>
      </c>
    </row>
    <row r="16191" spans="1:1">
      <c r="A16191" t="s">
        <v>17538</v>
      </c>
    </row>
    <row r="16192" spans="1:1">
      <c r="A16192" t="s">
        <v>17539</v>
      </c>
    </row>
    <row r="16193" spans="1:1">
      <c r="A16193" t="s">
        <v>17540</v>
      </c>
    </row>
    <row r="16194" spans="1:1">
      <c r="A16194" t="s">
        <v>17541</v>
      </c>
    </row>
    <row r="16195" spans="1:1">
      <c r="A16195" t="s">
        <v>17542</v>
      </c>
    </row>
    <row r="16196" spans="1:1">
      <c r="A16196" t="s">
        <v>17543</v>
      </c>
    </row>
    <row r="16197" spans="1:1">
      <c r="A16197" t="s">
        <v>17544</v>
      </c>
    </row>
    <row r="16198" spans="1:1">
      <c r="A16198" t="s">
        <v>17545</v>
      </c>
    </row>
    <row r="16199" spans="1:1">
      <c r="A16199" t="s">
        <v>17546</v>
      </c>
    </row>
    <row r="16200" spans="1:1">
      <c r="A16200" t="s">
        <v>17547</v>
      </c>
    </row>
    <row r="16201" spans="1:1">
      <c r="A16201" t="s">
        <v>17548</v>
      </c>
    </row>
    <row r="16202" spans="1:1">
      <c r="A16202" t="s">
        <v>17549</v>
      </c>
    </row>
    <row r="16203" spans="1:1">
      <c r="A16203" t="s">
        <v>17550</v>
      </c>
    </row>
    <row r="16204" spans="1:1">
      <c r="A16204" t="s">
        <v>17551</v>
      </c>
    </row>
    <row r="16205" spans="1:1">
      <c r="A16205" t="s">
        <v>17552</v>
      </c>
    </row>
    <row r="16206" spans="1:1">
      <c r="A16206" t="s">
        <v>17553</v>
      </c>
    </row>
    <row r="16207" spans="1:1">
      <c r="A16207" t="s">
        <v>17554</v>
      </c>
    </row>
    <row r="16208" spans="1:1">
      <c r="A16208" t="s">
        <v>17555</v>
      </c>
    </row>
    <row r="16209" spans="1:1">
      <c r="A16209" t="s">
        <v>17556</v>
      </c>
    </row>
    <row r="16210" spans="1:1">
      <c r="A16210" t="s">
        <v>17557</v>
      </c>
    </row>
    <row r="16211" spans="1:1">
      <c r="A16211" t="s">
        <v>17558</v>
      </c>
    </row>
    <row r="16212" spans="1:1">
      <c r="A16212" t="s">
        <v>17559</v>
      </c>
    </row>
    <row r="16213" spans="1:1">
      <c r="A16213" t="s">
        <v>1782</v>
      </c>
    </row>
    <row r="16214" spans="1:1">
      <c r="A16214" t="s">
        <v>17560</v>
      </c>
    </row>
    <row r="16215" spans="1:1">
      <c r="A16215" t="s">
        <v>17561</v>
      </c>
    </row>
    <row r="16216" spans="1:1">
      <c r="A16216" t="s">
        <v>17562</v>
      </c>
    </row>
    <row r="16217" spans="1:1">
      <c r="A16217" t="s">
        <v>17563</v>
      </c>
    </row>
    <row r="16218" spans="1:1">
      <c r="A16218" t="s">
        <v>17564</v>
      </c>
    </row>
    <row r="16219" spans="1:1">
      <c r="A16219" t="s">
        <v>17565</v>
      </c>
    </row>
    <row r="16220" spans="1:1">
      <c r="A16220" t="s">
        <v>17566</v>
      </c>
    </row>
    <row r="16221" spans="1:1">
      <c r="A16221" t="s">
        <v>17567</v>
      </c>
    </row>
    <row r="16222" spans="1:1">
      <c r="A16222" t="s">
        <v>17568</v>
      </c>
    </row>
    <row r="16223" spans="1:1">
      <c r="A16223" t="s">
        <v>17569</v>
      </c>
    </row>
    <row r="16224" spans="1:1">
      <c r="A16224" t="s">
        <v>17570</v>
      </c>
    </row>
    <row r="16225" spans="1:1">
      <c r="A16225" t="s">
        <v>17571</v>
      </c>
    </row>
    <row r="16226" spans="1:1">
      <c r="A16226" t="s">
        <v>17572</v>
      </c>
    </row>
    <row r="16227" spans="1:1">
      <c r="A16227" t="s">
        <v>17573</v>
      </c>
    </row>
    <row r="16228" spans="1:1">
      <c r="A16228" t="s">
        <v>17574</v>
      </c>
    </row>
    <row r="16229" spans="1:1">
      <c r="A16229" t="s">
        <v>2214</v>
      </c>
    </row>
    <row r="16230" spans="1:1">
      <c r="A16230" t="s">
        <v>17575</v>
      </c>
    </row>
    <row r="16231" spans="1:1">
      <c r="A16231" t="s">
        <v>17576</v>
      </c>
    </row>
    <row r="16232" spans="1:1">
      <c r="A16232" t="s">
        <v>17577</v>
      </c>
    </row>
    <row r="16233" spans="1:1">
      <c r="A16233" t="s">
        <v>17578</v>
      </c>
    </row>
    <row r="16234" spans="1:1">
      <c r="A16234" t="s">
        <v>17579</v>
      </c>
    </row>
    <row r="16235" spans="1:1">
      <c r="A16235" t="s">
        <v>17580</v>
      </c>
    </row>
    <row r="16236" spans="1:1">
      <c r="A16236" t="s">
        <v>17581</v>
      </c>
    </row>
    <row r="16237" spans="1:1">
      <c r="A16237" t="s">
        <v>17582</v>
      </c>
    </row>
    <row r="16238" spans="1:1">
      <c r="A16238" t="s">
        <v>17583</v>
      </c>
    </row>
    <row r="16239" spans="1:1">
      <c r="A16239" t="s">
        <v>17584</v>
      </c>
    </row>
    <row r="16240" spans="1:1">
      <c r="A16240" t="s">
        <v>17585</v>
      </c>
    </row>
    <row r="16241" spans="1:1">
      <c r="A16241" t="s">
        <v>2216</v>
      </c>
    </row>
    <row r="16242" spans="1:1">
      <c r="A16242" t="s">
        <v>17586</v>
      </c>
    </row>
    <row r="16243" spans="1:1">
      <c r="A16243" t="s">
        <v>17587</v>
      </c>
    </row>
    <row r="16244" spans="1:1">
      <c r="A16244" t="s">
        <v>17588</v>
      </c>
    </row>
    <row r="16245" spans="1:1">
      <c r="A16245" t="s">
        <v>17589</v>
      </c>
    </row>
    <row r="16246" spans="1:1">
      <c r="A16246" t="s">
        <v>17590</v>
      </c>
    </row>
    <row r="16247" spans="1:1">
      <c r="A16247" t="s">
        <v>17591</v>
      </c>
    </row>
    <row r="16248" spans="1:1">
      <c r="A16248" t="s">
        <v>17592</v>
      </c>
    </row>
    <row r="16249" spans="1:1">
      <c r="A16249" t="s">
        <v>17593</v>
      </c>
    </row>
    <row r="16250" spans="1:1">
      <c r="A16250" t="s">
        <v>17594</v>
      </c>
    </row>
    <row r="16251" spans="1:1">
      <c r="A16251" t="s">
        <v>17595</v>
      </c>
    </row>
    <row r="16252" spans="1:1">
      <c r="A16252" t="s">
        <v>17596</v>
      </c>
    </row>
    <row r="16253" spans="1:1">
      <c r="A16253" t="s">
        <v>17597</v>
      </c>
    </row>
    <row r="16254" spans="1:1">
      <c r="A16254" t="s">
        <v>17598</v>
      </c>
    </row>
    <row r="16255" spans="1:1">
      <c r="A16255" t="s">
        <v>17599</v>
      </c>
    </row>
    <row r="16256" spans="1:1">
      <c r="A16256" t="s">
        <v>17600</v>
      </c>
    </row>
    <row r="16257" spans="1:1">
      <c r="A16257" t="s">
        <v>17601</v>
      </c>
    </row>
    <row r="16258" spans="1:1">
      <c r="A16258" t="s">
        <v>17602</v>
      </c>
    </row>
    <row r="16259" spans="1:1">
      <c r="A16259" t="s">
        <v>17603</v>
      </c>
    </row>
    <row r="16260" spans="1:1">
      <c r="A16260" t="s">
        <v>17604</v>
      </c>
    </row>
    <row r="16261" spans="1:1">
      <c r="A16261" t="s">
        <v>17605</v>
      </c>
    </row>
    <row r="16262" spans="1:1">
      <c r="A16262" t="s">
        <v>1494</v>
      </c>
    </row>
    <row r="16263" spans="1:1">
      <c r="A16263" t="s">
        <v>17606</v>
      </c>
    </row>
    <row r="16264" spans="1:1">
      <c r="A16264" t="s">
        <v>1422</v>
      </c>
    </row>
    <row r="16265" spans="1:1">
      <c r="A16265" t="s">
        <v>17607</v>
      </c>
    </row>
    <row r="16266" spans="1:1">
      <c r="A16266" t="s">
        <v>17608</v>
      </c>
    </row>
    <row r="16267" spans="1:1">
      <c r="A16267" t="s">
        <v>17609</v>
      </c>
    </row>
    <row r="16268" spans="1:1">
      <c r="A16268" t="s">
        <v>17610</v>
      </c>
    </row>
    <row r="16269" spans="1:1">
      <c r="A16269" t="s">
        <v>17611</v>
      </c>
    </row>
    <row r="16270" spans="1:1">
      <c r="A16270" t="s">
        <v>17612</v>
      </c>
    </row>
    <row r="16271" spans="1:1">
      <c r="A16271" t="s">
        <v>17613</v>
      </c>
    </row>
    <row r="16272" spans="1:1">
      <c r="A16272" t="s">
        <v>17614</v>
      </c>
    </row>
    <row r="16273" spans="1:1">
      <c r="A16273" t="s">
        <v>17615</v>
      </c>
    </row>
    <row r="16274" spans="1:1">
      <c r="A16274" t="s">
        <v>2077</v>
      </c>
    </row>
    <row r="16275" spans="1:1">
      <c r="A16275" t="s">
        <v>17616</v>
      </c>
    </row>
    <row r="16276" spans="1:1">
      <c r="A16276" t="s">
        <v>17617</v>
      </c>
    </row>
    <row r="16277" spans="1:1">
      <c r="A16277" t="s">
        <v>17618</v>
      </c>
    </row>
    <row r="16278" spans="1:1">
      <c r="A16278" t="s">
        <v>17619</v>
      </c>
    </row>
    <row r="16279" spans="1:1">
      <c r="A16279" t="s">
        <v>17620</v>
      </c>
    </row>
    <row r="16280" spans="1:1">
      <c r="A16280" t="s">
        <v>17621</v>
      </c>
    </row>
    <row r="16281" spans="1:1">
      <c r="A16281" t="s">
        <v>17622</v>
      </c>
    </row>
    <row r="16282" spans="1:1">
      <c r="A16282" t="s">
        <v>17623</v>
      </c>
    </row>
    <row r="16283" spans="1:1">
      <c r="A16283" t="s">
        <v>17624</v>
      </c>
    </row>
    <row r="16284" spans="1:1">
      <c r="A16284" t="s">
        <v>17625</v>
      </c>
    </row>
    <row r="16285" spans="1:1">
      <c r="A16285" t="s">
        <v>17626</v>
      </c>
    </row>
    <row r="16286" spans="1:1">
      <c r="A16286" t="s">
        <v>17627</v>
      </c>
    </row>
    <row r="16287" spans="1:1">
      <c r="A16287" t="s">
        <v>17628</v>
      </c>
    </row>
    <row r="16288" spans="1:1">
      <c r="A16288" t="s">
        <v>17629</v>
      </c>
    </row>
    <row r="16289" spans="1:1">
      <c r="A16289" t="s">
        <v>17630</v>
      </c>
    </row>
    <row r="16290" spans="1:1">
      <c r="A16290" t="s">
        <v>17631</v>
      </c>
    </row>
    <row r="16291" spans="1:1">
      <c r="A16291" t="s">
        <v>17632</v>
      </c>
    </row>
    <row r="16292" spans="1:1">
      <c r="A16292" t="s">
        <v>17633</v>
      </c>
    </row>
    <row r="16293" spans="1:1">
      <c r="A16293" t="s">
        <v>17634</v>
      </c>
    </row>
    <row r="16294" spans="1:1">
      <c r="A16294" t="s">
        <v>17635</v>
      </c>
    </row>
    <row r="16295" spans="1:1">
      <c r="A16295" t="s">
        <v>1797</v>
      </c>
    </row>
    <row r="16296" spans="1:1">
      <c r="A16296" t="s">
        <v>17636</v>
      </c>
    </row>
    <row r="16297" spans="1:1">
      <c r="A16297" t="s">
        <v>17637</v>
      </c>
    </row>
    <row r="16298" spans="1:1">
      <c r="A16298" t="s">
        <v>17638</v>
      </c>
    </row>
    <row r="16299" spans="1:1">
      <c r="A16299" t="s">
        <v>17639</v>
      </c>
    </row>
    <row r="16300" spans="1:1">
      <c r="A16300" t="s">
        <v>17640</v>
      </c>
    </row>
    <row r="16301" spans="1:1">
      <c r="A16301" t="s">
        <v>1799</v>
      </c>
    </row>
    <row r="16302" spans="1:1">
      <c r="A16302" t="s">
        <v>17641</v>
      </c>
    </row>
    <row r="16303" spans="1:1">
      <c r="A16303" t="s">
        <v>17642</v>
      </c>
    </row>
    <row r="16304" spans="1:1">
      <c r="A16304" t="s">
        <v>17643</v>
      </c>
    </row>
    <row r="16305" spans="1:1">
      <c r="A16305" t="s">
        <v>2246</v>
      </c>
    </row>
    <row r="16306" spans="1:1">
      <c r="A16306" t="s">
        <v>17644</v>
      </c>
    </row>
    <row r="16307" spans="1:1">
      <c r="A16307" t="s">
        <v>17645</v>
      </c>
    </row>
    <row r="16308" spans="1:1">
      <c r="A16308" t="s">
        <v>17646</v>
      </c>
    </row>
    <row r="16309" spans="1:1">
      <c r="A16309" t="s">
        <v>17647</v>
      </c>
    </row>
    <row r="16310" spans="1:1">
      <c r="A16310" t="s">
        <v>17648</v>
      </c>
    </row>
    <row r="16311" spans="1:1">
      <c r="A16311" t="s">
        <v>17649</v>
      </c>
    </row>
    <row r="16312" spans="1:1">
      <c r="A16312" t="s">
        <v>17650</v>
      </c>
    </row>
    <row r="16313" spans="1:1">
      <c r="A16313" t="s">
        <v>17651</v>
      </c>
    </row>
    <row r="16314" spans="1:1">
      <c r="A16314" t="s">
        <v>17652</v>
      </c>
    </row>
    <row r="16315" spans="1:1">
      <c r="A16315" t="s">
        <v>2247</v>
      </c>
    </row>
    <row r="16316" spans="1:1">
      <c r="A16316" t="s">
        <v>17653</v>
      </c>
    </row>
    <row r="16317" spans="1:1">
      <c r="A16317" t="s">
        <v>17654</v>
      </c>
    </row>
    <row r="16318" spans="1:1">
      <c r="A16318" t="s">
        <v>17655</v>
      </c>
    </row>
    <row r="16319" spans="1:1">
      <c r="A16319" t="s">
        <v>17656</v>
      </c>
    </row>
    <row r="16320" spans="1:1">
      <c r="A16320" t="s">
        <v>17657</v>
      </c>
    </row>
    <row r="16321" spans="1:1">
      <c r="A16321" t="s">
        <v>17658</v>
      </c>
    </row>
    <row r="16322" spans="1:1">
      <c r="A16322" t="s">
        <v>17659</v>
      </c>
    </row>
    <row r="16323" spans="1:1">
      <c r="A16323" t="s">
        <v>17660</v>
      </c>
    </row>
    <row r="16324" spans="1:1">
      <c r="A16324" t="s">
        <v>17661</v>
      </c>
    </row>
    <row r="16325" spans="1:1">
      <c r="A16325" t="s">
        <v>17662</v>
      </c>
    </row>
    <row r="16326" spans="1:1">
      <c r="A16326" t="s">
        <v>17663</v>
      </c>
    </row>
    <row r="16327" spans="1:1">
      <c r="A16327" t="s">
        <v>17664</v>
      </c>
    </row>
    <row r="16328" spans="1:1">
      <c r="A16328" t="s">
        <v>17665</v>
      </c>
    </row>
    <row r="16329" spans="1:1">
      <c r="A16329" t="s">
        <v>17666</v>
      </c>
    </row>
    <row r="16330" spans="1:1">
      <c r="A16330" t="s">
        <v>17667</v>
      </c>
    </row>
    <row r="16331" spans="1:1">
      <c r="A16331" t="s">
        <v>17668</v>
      </c>
    </row>
    <row r="16332" spans="1:1">
      <c r="A16332" t="s">
        <v>17669</v>
      </c>
    </row>
    <row r="16333" spans="1:1">
      <c r="A16333" t="s">
        <v>17670</v>
      </c>
    </row>
    <row r="16334" spans="1:1">
      <c r="A16334" t="s">
        <v>17671</v>
      </c>
    </row>
    <row r="16335" spans="1:1">
      <c r="A16335" t="s">
        <v>17672</v>
      </c>
    </row>
    <row r="16336" spans="1:1">
      <c r="A16336" t="s">
        <v>17673</v>
      </c>
    </row>
    <row r="16337" spans="1:1">
      <c r="A16337" t="s">
        <v>17674</v>
      </c>
    </row>
    <row r="16338" spans="1:1">
      <c r="A16338" t="s">
        <v>17675</v>
      </c>
    </row>
    <row r="16339" spans="1:1">
      <c r="A16339" t="s">
        <v>17676</v>
      </c>
    </row>
    <row r="16340" spans="1:1">
      <c r="A16340" t="s">
        <v>17677</v>
      </c>
    </row>
    <row r="16341" spans="1:1">
      <c r="A16341" t="s">
        <v>17678</v>
      </c>
    </row>
    <row r="16342" spans="1:1">
      <c r="A16342" t="s">
        <v>17679</v>
      </c>
    </row>
    <row r="16343" spans="1:1">
      <c r="A16343" t="s">
        <v>17680</v>
      </c>
    </row>
    <row r="16344" spans="1:1">
      <c r="A16344" t="s">
        <v>17681</v>
      </c>
    </row>
    <row r="16345" spans="1:1">
      <c r="A16345" t="s">
        <v>17682</v>
      </c>
    </row>
    <row r="16346" spans="1:1">
      <c r="A16346" t="s">
        <v>17683</v>
      </c>
    </row>
    <row r="16347" spans="1:1">
      <c r="A16347" t="s">
        <v>17684</v>
      </c>
    </row>
    <row r="16348" spans="1:1">
      <c r="A16348" t="s">
        <v>17685</v>
      </c>
    </row>
    <row r="16349" spans="1:1">
      <c r="A16349" t="s">
        <v>17686</v>
      </c>
    </row>
    <row r="16350" spans="1:1">
      <c r="A16350" t="s">
        <v>17687</v>
      </c>
    </row>
    <row r="16351" spans="1:1">
      <c r="A16351" t="s">
        <v>17688</v>
      </c>
    </row>
    <row r="16352" spans="1:1">
      <c r="A16352" t="s">
        <v>17689</v>
      </c>
    </row>
    <row r="16353" spans="1:1">
      <c r="A16353" t="s">
        <v>17690</v>
      </c>
    </row>
    <row r="16354" spans="1:1">
      <c r="A16354" t="s">
        <v>17691</v>
      </c>
    </row>
    <row r="16355" spans="1:1">
      <c r="A16355" t="s">
        <v>17692</v>
      </c>
    </row>
    <row r="16356" spans="1:1">
      <c r="A16356" t="s">
        <v>17693</v>
      </c>
    </row>
    <row r="16357" spans="1:1">
      <c r="A16357" t="s">
        <v>1925</v>
      </c>
    </row>
    <row r="16358" spans="1:1">
      <c r="A16358" t="s">
        <v>17694</v>
      </c>
    </row>
    <row r="16359" spans="1:1">
      <c r="A16359" t="s">
        <v>17695</v>
      </c>
    </row>
    <row r="16360" spans="1:1">
      <c r="A16360" t="s">
        <v>17696</v>
      </c>
    </row>
    <row r="16361" spans="1:1">
      <c r="A16361" t="s">
        <v>17697</v>
      </c>
    </row>
    <row r="16362" spans="1:1">
      <c r="A16362" t="s">
        <v>17698</v>
      </c>
    </row>
    <row r="16363" spans="1:1">
      <c r="A16363" t="s">
        <v>17699</v>
      </c>
    </row>
    <row r="16364" spans="1:1">
      <c r="A16364" t="s">
        <v>17700</v>
      </c>
    </row>
    <row r="16365" spans="1:1">
      <c r="A16365" t="s">
        <v>17701</v>
      </c>
    </row>
    <row r="16366" spans="1:1">
      <c r="A16366" t="s">
        <v>17702</v>
      </c>
    </row>
    <row r="16367" spans="1:1">
      <c r="A16367" t="s">
        <v>17703</v>
      </c>
    </row>
    <row r="16368" spans="1:1">
      <c r="A16368" t="s">
        <v>17704</v>
      </c>
    </row>
    <row r="16369" spans="1:1">
      <c r="A16369" t="s">
        <v>17705</v>
      </c>
    </row>
    <row r="16370" spans="1:1">
      <c r="A16370" t="s">
        <v>17706</v>
      </c>
    </row>
    <row r="16371" spans="1:1">
      <c r="A16371" t="s">
        <v>17707</v>
      </c>
    </row>
    <row r="16372" spans="1:1">
      <c r="A16372" t="s">
        <v>17708</v>
      </c>
    </row>
    <row r="16373" spans="1:1">
      <c r="A16373" t="s">
        <v>17709</v>
      </c>
    </row>
    <row r="16374" spans="1:1">
      <c r="A16374" t="s">
        <v>17710</v>
      </c>
    </row>
    <row r="16375" spans="1:1">
      <c r="A16375" t="s">
        <v>17711</v>
      </c>
    </row>
    <row r="16376" spans="1:1">
      <c r="A16376" t="s">
        <v>17712</v>
      </c>
    </row>
    <row r="16377" spans="1:1">
      <c r="A16377" t="s">
        <v>17713</v>
      </c>
    </row>
    <row r="16378" spans="1:1">
      <c r="A16378" t="s">
        <v>1848</v>
      </c>
    </row>
    <row r="16379" spans="1:1">
      <c r="A16379" t="s">
        <v>17714</v>
      </c>
    </row>
    <row r="16380" spans="1:1">
      <c r="A16380" t="s">
        <v>17715</v>
      </c>
    </row>
    <row r="16381" spans="1:1">
      <c r="A16381" t="s">
        <v>17716</v>
      </c>
    </row>
    <row r="16382" spans="1:1">
      <c r="A16382" t="s">
        <v>17717</v>
      </c>
    </row>
    <row r="16383" spans="1:1">
      <c r="A16383" t="s">
        <v>17718</v>
      </c>
    </row>
    <row r="16384" spans="1:1">
      <c r="A16384" t="s">
        <v>17719</v>
      </c>
    </row>
    <row r="16385" spans="1:1">
      <c r="A16385" t="s">
        <v>17720</v>
      </c>
    </row>
    <row r="16386" spans="1:1">
      <c r="A16386" t="s">
        <v>17721</v>
      </c>
    </row>
    <row r="16387" spans="1:1">
      <c r="A16387" t="s">
        <v>17722</v>
      </c>
    </row>
    <row r="16388" spans="1:1">
      <c r="A16388" t="s">
        <v>17723</v>
      </c>
    </row>
    <row r="16389" spans="1:1">
      <c r="A16389" t="s">
        <v>17724</v>
      </c>
    </row>
    <row r="16390" spans="1:1">
      <c r="A16390" t="s">
        <v>17725</v>
      </c>
    </row>
    <row r="16391" spans="1:1">
      <c r="A16391" t="s">
        <v>17726</v>
      </c>
    </row>
    <row r="16392" spans="1:1">
      <c r="A16392" t="s">
        <v>17727</v>
      </c>
    </row>
    <row r="16393" spans="1:1">
      <c r="A16393" t="s">
        <v>17728</v>
      </c>
    </row>
    <row r="16394" spans="1:1">
      <c r="A16394" t="s">
        <v>17729</v>
      </c>
    </row>
    <row r="16395" spans="1:1">
      <c r="A16395" t="s">
        <v>17730</v>
      </c>
    </row>
    <row r="16396" spans="1:1">
      <c r="A16396" t="s">
        <v>17731</v>
      </c>
    </row>
    <row r="16397" spans="1:1">
      <c r="A16397" t="s">
        <v>17732</v>
      </c>
    </row>
    <row r="16398" spans="1:1">
      <c r="A16398" t="s">
        <v>17733</v>
      </c>
    </row>
    <row r="16399" spans="1:1">
      <c r="A16399" t="s">
        <v>17734</v>
      </c>
    </row>
    <row r="16400" spans="1:1">
      <c r="A16400" t="s">
        <v>17735</v>
      </c>
    </row>
    <row r="16401" spans="1:1">
      <c r="A16401" t="s">
        <v>17736</v>
      </c>
    </row>
    <row r="16402" spans="1:1">
      <c r="A16402" t="s">
        <v>17737</v>
      </c>
    </row>
    <row r="16403" spans="1:1">
      <c r="A16403" t="s">
        <v>17738</v>
      </c>
    </row>
    <row r="16404" spans="1:1">
      <c r="A16404" t="s">
        <v>17739</v>
      </c>
    </row>
    <row r="16405" spans="1:1">
      <c r="A16405" t="s">
        <v>17740</v>
      </c>
    </row>
    <row r="16406" spans="1:1">
      <c r="A16406" t="s">
        <v>17741</v>
      </c>
    </row>
    <row r="16407" spans="1:1">
      <c r="A16407" t="s">
        <v>17742</v>
      </c>
    </row>
    <row r="16408" spans="1:1">
      <c r="A16408" t="s">
        <v>1480</v>
      </c>
    </row>
    <row r="16409" spans="1:1">
      <c r="A16409" t="s">
        <v>17743</v>
      </c>
    </row>
    <row r="16410" spans="1:1">
      <c r="A16410" t="s">
        <v>1323</v>
      </c>
    </row>
    <row r="16411" spans="1:1">
      <c r="A16411" t="s">
        <v>17744</v>
      </c>
    </row>
    <row r="16412" spans="1:1">
      <c r="A16412" t="s">
        <v>17745</v>
      </c>
    </row>
    <row r="16413" spans="1:1">
      <c r="A16413" t="s">
        <v>17746</v>
      </c>
    </row>
    <row r="16414" spans="1:1">
      <c r="A16414" t="s">
        <v>17747</v>
      </c>
    </row>
    <row r="16415" spans="1:1">
      <c r="A16415" t="s">
        <v>17748</v>
      </c>
    </row>
    <row r="16416" spans="1:1">
      <c r="A16416" t="s">
        <v>17749</v>
      </c>
    </row>
    <row r="16417" spans="1:1">
      <c r="A16417" t="s">
        <v>17750</v>
      </c>
    </row>
    <row r="16418" spans="1:1">
      <c r="A16418" t="s">
        <v>17751</v>
      </c>
    </row>
    <row r="16419" spans="1:1">
      <c r="A16419" t="s">
        <v>17752</v>
      </c>
    </row>
    <row r="16420" spans="1:1">
      <c r="A16420" t="s">
        <v>17753</v>
      </c>
    </row>
    <row r="16421" spans="1:1">
      <c r="A16421" t="s">
        <v>17754</v>
      </c>
    </row>
    <row r="16422" spans="1:1">
      <c r="A16422" t="s">
        <v>17755</v>
      </c>
    </row>
    <row r="16423" spans="1:1">
      <c r="A16423" t="s">
        <v>17756</v>
      </c>
    </row>
    <row r="16424" spans="1:1">
      <c r="A16424" t="s">
        <v>17757</v>
      </c>
    </row>
    <row r="16425" spans="1:1">
      <c r="A16425" t="s">
        <v>17758</v>
      </c>
    </row>
    <row r="16426" spans="1:1">
      <c r="A16426" t="s">
        <v>17759</v>
      </c>
    </row>
    <row r="16427" spans="1:1">
      <c r="A16427" t="s">
        <v>17760</v>
      </c>
    </row>
    <row r="16428" spans="1:1">
      <c r="A16428" t="s">
        <v>17761</v>
      </c>
    </row>
    <row r="16429" spans="1:1">
      <c r="A16429" t="s">
        <v>17762</v>
      </c>
    </row>
    <row r="16430" spans="1:1">
      <c r="A16430" t="s">
        <v>17763</v>
      </c>
    </row>
    <row r="16431" spans="1:1">
      <c r="A16431" t="s">
        <v>17764</v>
      </c>
    </row>
    <row r="16432" spans="1:1">
      <c r="A16432" t="s">
        <v>17765</v>
      </c>
    </row>
    <row r="16433" spans="1:1">
      <c r="A16433" t="s">
        <v>17766</v>
      </c>
    </row>
    <row r="16434" spans="1:1">
      <c r="A16434" t="s">
        <v>17767</v>
      </c>
    </row>
    <row r="16435" spans="1:1">
      <c r="A16435" t="s">
        <v>17768</v>
      </c>
    </row>
    <row r="16436" spans="1:1">
      <c r="A16436" t="s">
        <v>17769</v>
      </c>
    </row>
    <row r="16437" spans="1:1">
      <c r="A16437" t="s">
        <v>17770</v>
      </c>
    </row>
    <row r="16438" spans="1:1">
      <c r="A16438" t="s">
        <v>17771</v>
      </c>
    </row>
    <row r="16439" spans="1:1">
      <c r="A16439" t="s">
        <v>17772</v>
      </c>
    </row>
    <row r="16440" spans="1:1">
      <c r="A16440" t="s">
        <v>17773</v>
      </c>
    </row>
    <row r="16441" spans="1:1">
      <c r="A16441" t="s">
        <v>17774</v>
      </c>
    </row>
    <row r="16442" spans="1:1">
      <c r="A16442" t="s">
        <v>17775</v>
      </c>
    </row>
    <row r="16443" spans="1:1">
      <c r="A16443" t="s">
        <v>17776</v>
      </c>
    </row>
    <row r="16444" spans="1:1">
      <c r="A16444" t="s">
        <v>17777</v>
      </c>
    </row>
    <row r="16445" spans="1:1">
      <c r="A16445" t="s">
        <v>17778</v>
      </c>
    </row>
    <row r="16446" spans="1:1">
      <c r="A16446" t="s">
        <v>17779</v>
      </c>
    </row>
    <row r="16447" spans="1:1">
      <c r="A16447" t="s">
        <v>17780</v>
      </c>
    </row>
    <row r="16448" spans="1:1">
      <c r="A16448" t="s">
        <v>17781</v>
      </c>
    </row>
    <row r="16449" spans="1:1">
      <c r="A16449" t="s">
        <v>17782</v>
      </c>
    </row>
    <row r="16450" spans="1:1">
      <c r="A16450" t="s">
        <v>1535</v>
      </c>
    </row>
    <row r="16451" spans="1:1">
      <c r="A16451" t="s">
        <v>1536</v>
      </c>
    </row>
    <row r="16452" spans="1:1">
      <c r="A16452" t="s">
        <v>17783</v>
      </c>
    </row>
    <row r="16453" spans="1:1">
      <c r="A16453" t="s">
        <v>17784</v>
      </c>
    </row>
    <row r="16454" spans="1:1">
      <c r="A16454" t="s">
        <v>17785</v>
      </c>
    </row>
    <row r="16455" spans="1:1">
      <c r="A16455" t="s">
        <v>17786</v>
      </c>
    </row>
    <row r="16456" spans="1:1">
      <c r="A16456" t="s">
        <v>17787</v>
      </c>
    </row>
    <row r="16457" spans="1:1">
      <c r="A16457" t="s">
        <v>17788</v>
      </c>
    </row>
    <row r="16458" spans="1:1">
      <c r="A16458" t="s">
        <v>17789</v>
      </c>
    </row>
    <row r="16459" spans="1:1">
      <c r="A16459" t="s">
        <v>17790</v>
      </c>
    </row>
    <row r="16460" spans="1:1">
      <c r="A16460" t="s">
        <v>17791</v>
      </c>
    </row>
    <row r="16461" spans="1:1">
      <c r="A16461" t="s">
        <v>17792</v>
      </c>
    </row>
    <row r="16462" spans="1:1">
      <c r="A16462" t="s">
        <v>17793</v>
      </c>
    </row>
    <row r="16463" spans="1:1">
      <c r="A16463" t="s">
        <v>17794</v>
      </c>
    </row>
    <row r="16464" spans="1:1">
      <c r="A16464" t="s">
        <v>17795</v>
      </c>
    </row>
    <row r="16465" spans="1:1">
      <c r="A16465" t="s">
        <v>17796</v>
      </c>
    </row>
    <row r="16466" spans="1:1">
      <c r="A16466" t="s">
        <v>17797</v>
      </c>
    </row>
    <row r="16467" spans="1:1">
      <c r="A16467" t="s">
        <v>17798</v>
      </c>
    </row>
    <row r="16468" spans="1:1">
      <c r="A16468" t="s">
        <v>17799</v>
      </c>
    </row>
    <row r="16469" spans="1:1">
      <c r="A16469" t="s">
        <v>17800</v>
      </c>
    </row>
    <row r="16470" spans="1:1">
      <c r="A16470" t="s">
        <v>17801</v>
      </c>
    </row>
    <row r="16471" spans="1:1">
      <c r="A16471" t="s">
        <v>17802</v>
      </c>
    </row>
    <row r="16472" spans="1:1">
      <c r="A16472" t="s">
        <v>17803</v>
      </c>
    </row>
    <row r="16473" spans="1:1">
      <c r="A16473" t="s">
        <v>17804</v>
      </c>
    </row>
    <row r="16474" spans="1:1">
      <c r="A16474" t="s">
        <v>17805</v>
      </c>
    </row>
    <row r="16475" spans="1:1">
      <c r="A16475" t="s">
        <v>17806</v>
      </c>
    </row>
    <row r="16476" spans="1:1">
      <c r="A16476" t="s">
        <v>17807</v>
      </c>
    </row>
    <row r="16477" spans="1:1">
      <c r="A16477" t="s">
        <v>17808</v>
      </c>
    </row>
    <row r="16478" spans="1:1">
      <c r="A16478" t="s">
        <v>17809</v>
      </c>
    </row>
    <row r="16479" spans="1:1">
      <c r="A16479" t="s">
        <v>17810</v>
      </c>
    </row>
    <row r="16480" spans="1:1">
      <c r="A16480" t="s">
        <v>17811</v>
      </c>
    </row>
    <row r="16481" spans="1:1">
      <c r="A16481" t="s">
        <v>17812</v>
      </c>
    </row>
    <row r="16482" spans="1:1">
      <c r="A16482" t="s">
        <v>17813</v>
      </c>
    </row>
    <row r="16483" spans="1:1">
      <c r="A16483" t="s">
        <v>17814</v>
      </c>
    </row>
    <row r="16484" spans="1:1">
      <c r="A16484" t="s">
        <v>17815</v>
      </c>
    </row>
    <row r="16485" spans="1:1">
      <c r="A16485" t="s">
        <v>17816</v>
      </c>
    </row>
    <row r="16486" spans="1:1">
      <c r="A16486" t="s">
        <v>17817</v>
      </c>
    </row>
    <row r="16487" spans="1:1">
      <c r="A16487" t="s">
        <v>17818</v>
      </c>
    </row>
    <row r="16488" spans="1:1">
      <c r="A16488" t="s">
        <v>17819</v>
      </c>
    </row>
    <row r="16489" spans="1:1">
      <c r="A16489" t="s">
        <v>17820</v>
      </c>
    </row>
    <row r="16490" spans="1:1">
      <c r="A16490" t="s">
        <v>17821</v>
      </c>
    </row>
    <row r="16491" spans="1:1">
      <c r="A16491" t="s">
        <v>17822</v>
      </c>
    </row>
    <row r="16492" spans="1:1">
      <c r="A16492" t="s">
        <v>17823</v>
      </c>
    </row>
    <row r="16493" spans="1:1">
      <c r="A16493" t="s">
        <v>17824</v>
      </c>
    </row>
    <row r="16494" spans="1:1">
      <c r="A16494" t="s">
        <v>17825</v>
      </c>
    </row>
    <row r="16495" spans="1:1">
      <c r="A16495" t="s">
        <v>17826</v>
      </c>
    </row>
    <row r="16496" spans="1:1">
      <c r="A16496" t="s">
        <v>17827</v>
      </c>
    </row>
    <row r="16497" spans="1:1">
      <c r="A16497" t="s">
        <v>17828</v>
      </c>
    </row>
    <row r="16498" spans="1:1">
      <c r="A16498" t="s">
        <v>17829</v>
      </c>
    </row>
    <row r="16499" spans="1:1">
      <c r="A16499" t="s">
        <v>17830</v>
      </c>
    </row>
    <row r="16500" spans="1:1">
      <c r="A16500" t="s">
        <v>17831</v>
      </c>
    </row>
    <row r="16501" spans="1:1">
      <c r="A16501" t="s">
        <v>17832</v>
      </c>
    </row>
    <row r="16502" spans="1:1">
      <c r="A16502" t="s">
        <v>1760</v>
      </c>
    </row>
    <row r="16503" spans="1:1">
      <c r="A16503" t="s">
        <v>17833</v>
      </c>
    </row>
    <row r="16504" spans="1:1">
      <c r="A16504" t="s">
        <v>17834</v>
      </c>
    </row>
    <row r="16505" spans="1:1">
      <c r="A16505" t="s">
        <v>17835</v>
      </c>
    </row>
    <row r="16506" spans="1:1">
      <c r="A16506" t="s">
        <v>17836</v>
      </c>
    </row>
    <row r="16507" spans="1:1">
      <c r="A16507" t="s">
        <v>17837</v>
      </c>
    </row>
    <row r="16508" spans="1:1">
      <c r="A16508" t="s">
        <v>17838</v>
      </c>
    </row>
    <row r="16509" spans="1:1">
      <c r="A16509" t="s">
        <v>17839</v>
      </c>
    </row>
    <row r="16510" spans="1:1">
      <c r="A16510" t="s">
        <v>17840</v>
      </c>
    </row>
    <row r="16511" spans="1:1">
      <c r="A16511" t="s">
        <v>17841</v>
      </c>
    </row>
    <row r="16512" spans="1:1">
      <c r="A16512" t="s">
        <v>17842</v>
      </c>
    </row>
    <row r="16513" spans="1:1">
      <c r="A16513" t="s">
        <v>17843</v>
      </c>
    </row>
    <row r="16514" spans="1:1">
      <c r="A16514" t="s">
        <v>17844</v>
      </c>
    </row>
    <row r="16515" spans="1:1">
      <c r="A16515" t="s">
        <v>2192</v>
      </c>
    </row>
    <row r="16516" spans="1:1">
      <c r="A16516" t="s">
        <v>2193</v>
      </c>
    </row>
    <row r="16517" spans="1:1">
      <c r="A16517" t="s">
        <v>17845</v>
      </c>
    </row>
    <row r="16518" spans="1:1">
      <c r="A16518" t="s">
        <v>17846</v>
      </c>
    </row>
    <row r="16519" spans="1:1">
      <c r="A16519" t="s">
        <v>17847</v>
      </c>
    </row>
    <row r="16520" spans="1:1">
      <c r="A16520" t="s">
        <v>17848</v>
      </c>
    </row>
    <row r="16521" spans="1:1">
      <c r="A16521" t="s">
        <v>17849</v>
      </c>
    </row>
    <row r="16522" spans="1:1">
      <c r="A16522" t="s">
        <v>17850</v>
      </c>
    </row>
    <row r="16523" spans="1:1">
      <c r="A16523" t="s">
        <v>17851</v>
      </c>
    </row>
    <row r="16524" spans="1:1">
      <c r="A16524" t="s">
        <v>17852</v>
      </c>
    </row>
    <row r="16525" spans="1:1">
      <c r="A16525" t="s">
        <v>17853</v>
      </c>
    </row>
    <row r="16526" spans="1:1">
      <c r="A16526" t="s">
        <v>17854</v>
      </c>
    </row>
    <row r="16527" spans="1:1">
      <c r="A16527" t="s">
        <v>17855</v>
      </c>
    </row>
    <row r="16528" spans="1:1">
      <c r="A16528" t="s">
        <v>17856</v>
      </c>
    </row>
    <row r="16529" spans="1:1">
      <c r="A16529" t="s">
        <v>17857</v>
      </c>
    </row>
    <row r="16530" spans="1:1">
      <c r="A16530" t="s">
        <v>17858</v>
      </c>
    </row>
    <row r="16531" spans="1:1">
      <c r="A16531" t="s">
        <v>17859</v>
      </c>
    </row>
    <row r="16532" spans="1:1">
      <c r="A16532" t="s">
        <v>2194</v>
      </c>
    </row>
    <row r="16533" spans="1:1">
      <c r="A16533" t="s">
        <v>17860</v>
      </c>
    </row>
    <row r="16534" spans="1:1">
      <c r="A16534" t="s">
        <v>17861</v>
      </c>
    </row>
    <row r="16535" spans="1:1">
      <c r="A16535" t="s">
        <v>17862</v>
      </c>
    </row>
    <row r="16536" spans="1:1">
      <c r="A16536" t="s">
        <v>17863</v>
      </c>
    </row>
    <row r="16537" spans="1:1">
      <c r="A16537" t="s">
        <v>17864</v>
      </c>
    </row>
    <row r="16538" spans="1:1">
      <c r="A16538" t="s">
        <v>17865</v>
      </c>
    </row>
    <row r="16539" spans="1:1">
      <c r="A16539" t="s">
        <v>2195</v>
      </c>
    </row>
    <row r="16540" spans="1:1">
      <c r="A16540" t="s">
        <v>17866</v>
      </c>
    </row>
    <row r="16541" spans="1:1">
      <c r="A16541" t="s">
        <v>17867</v>
      </c>
    </row>
    <row r="16542" spans="1:1">
      <c r="A16542" t="s">
        <v>17868</v>
      </c>
    </row>
    <row r="16543" spans="1:1">
      <c r="A16543" t="s">
        <v>1248</v>
      </c>
    </row>
    <row r="16544" spans="1:1">
      <c r="A16544" t="s">
        <v>2196</v>
      </c>
    </row>
    <row r="16545" spans="1:1">
      <c r="A16545" t="s">
        <v>2197</v>
      </c>
    </row>
    <row r="16546" spans="1:1">
      <c r="A16546" t="s">
        <v>17869</v>
      </c>
    </row>
    <row r="16547" spans="1:1">
      <c r="A16547" t="s">
        <v>17870</v>
      </c>
    </row>
    <row r="16548" spans="1:1">
      <c r="A16548" t="s">
        <v>17871</v>
      </c>
    </row>
    <row r="16549" spans="1:1">
      <c r="A16549" t="s">
        <v>17872</v>
      </c>
    </row>
    <row r="16550" spans="1:1">
      <c r="A16550" t="s">
        <v>17873</v>
      </c>
    </row>
    <row r="16551" spans="1:1">
      <c r="A16551" t="s">
        <v>17874</v>
      </c>
    </row>
    <row r="16552" spans="1:1">
      <c r="A16552" t="s">
        <v>17875</v>
      </c>
    </row>
    <row r="16553" spans="1:1">
      <c r="A16553" t="s">
        <v>17876</v>
      </c>
    </row>
    <row r="16554" spans="1:1">
      <c r="A16554" t="s">
        <v>2198</v>
      </c>
    </row>
    <row r="16555" spans="1:1">
      <c r="A16555" t="s">
        <v>17877</v>
      </c>
    </row>
    <row r="16556" spans="1:1">
      <c r="A16556" t="s">
        <v>17878</v>
      </c>
    </row>
    <row r="16557" spans="1:1">
      <c r="A16557" t="s">
        <v>17879</v>
      </c>
    </row>
    <row r="16558" spans="1:1">
      <c r="A16558" t="s">
        <v>17880</v>
      </c>
    </row>
    <row r="16559" spans="1:1">
      <c r="A16559" t="s">
        <v>17881</v>
      </c>
    </row>
    <row r="16560" spans="1:1">
      <c r="A16560" t="s">
        <v>17882</v>
      </c>
    </row>
    <row r="16561" spans="1:1">
      <c r="A16561" t="s">
        <v>17883</v>
      </c>
    </row>
    <row r="16562" spans="1:1">
      <c r="A16562" t="s">
        <v>17884</v>
      </c>
    </row>
    <row r="16563" spans="1:1">
      <c r="A16563" t="s">
        <v>17885</v>
      </c>
    </row>
    <row r="16564" spans="1:1">
      <c r="A16564" t="s">
        <v>17886</v>
      </c>
    </row>
    <row r="16565" spans="1:1">
      <c r="A16565" t="s">
        <v>17887</v>
      </c>
    </row>
    <row r="16566" spans="1:1">
      <c r="A16566" t="s">
        <v>17888</v>
      </c>
    </row>
    <row r="16567" spans="1:1">
      <c r="A16567" t="s">
        <v>17889</v>
      </c>
    </row>
    <row r="16568" spans="1:1">
      <c r="A16568" t="s">
        <v>17890</v>
      </c>
    </row>
    <row r="16569" spans="1:1">
      <c r="A16569" t="s">
        <v>17891</v>
      </c>
    </row>
    <row r="16570" spans="1:1">
      <c r="A16570" t="s">
        <v>17892</v>
      </c>
    </row>
    <row r="16571" spans="1:1">
      <c r="A16571" t="s">
        <v>17893</v>
      </c>
    </row>
    <row r="16572" spans="1:1">
      <c r="A16572" t="s">
        <v>17894</v>
      </c>
    </row>
    <row r="16573" spans="1:1">
      <c r="A16573" t="s">
        <v>17895</v>
      </c>
    </row>
    <row r="16574" spans="1:1">
      <c r="A16574" t="s">
        <v>17896</v>
      </c>
    </row>
    <row r="16575" spans="1:1">
      <c r="A16575" t="s">
        <v>17897</v>
      </c>
    </row>
    <row r="16576" spans="1:1">
      <c r="A16576" t="s">
        <v>17898</v>
      </c>
    </row>
    <row r="16577" spans="1:1">
      <c r="A16577" t="s">
        <v>2290</v>
      </c>
    </row>
    <row r="16578" spans="1:1">
      <c r="A16578" t="s">
        <v>17899</v>
      </c>
    </row>
    <row r="16579" spans="1:1">
      <c r="A16579" t="s">
        <v>17900</v>
      </c>
    </row>
    <row r="16580" spans="1:1">
      <c r="A16580" t="s">
        <v>17901</v>
      </c>
    </row>
    <row r="16581" spans="1:1">
      <c r="A16581" t="s">
        <v>17902</v>
      </c>
    </row>
    <row r="16582" spans="1:1">
      <c r="A16582" t="s">
        <v>17903</v>
      </c>
    </row>
    <row r="16583" spans="1:1">
      <c r="A16583" t="s">
        <v>17904</v>
      </c>
    </row>
    <row r="16584" spans="1:1">
      <c r="A16584" t="s">
        <v>17905</v>
      </c>
    </row>
    <row r="16585" spans="1:1">
      <c r="A16585" t="s">
        <v>17906</v>
      </c>
    </row>
    <row r="16586" spans="1:1">
      <c r="A16586" t="s">
        <v>17907</v>
      </c>
    </row>
    <row r="16587" spans="1:1">
      <c r="A16587" t="s">
        <v>17908</v>
      </c>
    </row>
    <row r="16588" spans="1:1">
      <c r="A16588" t="s">
        <v>2291</v>
      </c>
    </row>
    <row r="16589" spans="1:1">
      <c r="A16589" t="s">
        <v>17909</v>
      </c>
    </row>
    <row r="16590" spans="1:1">
      <c r="A16590" t="s">
        <v>17910</v>
      </c>
    </row>
    <row r="16591" spans="1:1">
      <c r="A16591" t="s">
        <v>17911</v>
      </c>
    </row>
    <row r="16592" spans="1:1">
      <c r="A16592" t="s">
        <v>17912</v>
      </c>
    </row>
    <row r="16593" spans="1:1">
      <c r="A16593" t="s">
        <v>17913</v>
      </c>
    </row>
    <row r="16594" spans="1:1">
      <c r="A16594" t="s">
        <v>17914</v>
      </c>
    </row>
    <row r="16595" spans="1:1">
      <c r="A16595" t="s">
        <v>17915</v>
      </c>
    </row>
    <row r="16596" spans="1:1">
      <c r="A16596" t="s">
        <v>17916</v>
      </c>
    </row>
    <row r="16597" spans="1:1">
      <c r="A16597" t="s">
        <v>17917</v>
      </c>
    </row>
    <row r="16598" spans="1:1">
      <c r="A16598" t="s">
        <v>17918</v>
      </c>
    </row>
    <row r="16599" spans="1:1">
      <c r="A16599" t="s">
        <v>17919</v>
      </c>
    </row>
    <row r="16600" spans="1:1">
      <c r="A16600" t="s">
        <v>17920</v>
      </c>
    </row>
    <row r="16601" spans="1:1">
      <c r="A16601" t="s">
        <v>17921</v>
      </c>
    </row>
    <row r="16602" spans="1:1">
      <c r="A16602" t="s">
        <v>17922</v>
      </c>
    </row>
    <row r="16603" spans="1:1">
      <c r="A16603" t="s">
        <v>17923</v>
      </c>
    </row>
    <row r="16604" spans="1:1">
      <c r="A16604" t="s">
        <v>17924</v>
      </c>
    </row>
    <row r="16605" spans="1:1">
      <c r="A16605" t="s">
        <v>17925</v>
      </c>
    </row>
    <row r="16606" spans="1:1">
      <c r="A16606" t="s">
        <v>17926</v>
      </c>
    </row>
    <row r="16607" spans="1:1">
      <c r="A16607" t="s">
        <v>1780</v>
      </c>
    </row>
    <row r="16608" spans="1:1">
      <c r="A16608" t="s">
        <v>17927</v>
      </c>
    </row>
    <row r="16609" spans="1:1">
      <c r="A16609" t="s">
        <v>17928</v>
      </c>
    </row>
    <row r="16610" spans="1:1">
      <c r="A16610" t="s">
        <v>17929</v>
      </c>
    </row>
    <row r="16611" spans="1:1">
      <c r="A16611" t="s">
        <v>17930</v>
      </c>
    </row>
    <row r="16612" spans="1:1">
      <c r="A16612" t="s">
        <v>17931</v>
      </c>
    </row>
    <row r="16613" spans="1:1">
      <c r="A16613" t="s">
        <v>17932</v>
      </c>
    </row>
    <row r="16614" spans="1:1">
      <c r="A16614" t="s">
        <v>17933</v>
      </c>
    </row>
    <row r="16615" spans="1:1">
      <c r="A16615" t="s">
        <v>17934</v>
      </c>
    </row>
    <row r="16616" spans="1:1">
      <c r="A16616" t="s">
        <v>17935</v>
      </c>
    </row>
    <row r="16617" spans="1:1">
      <c r="A16617" t="s">
        <v>17936</v>
      </c>
    </row>
    <row r="16618" spans="1:1">
      <c r="A16618" t="s">
        <v>17937</v>
      </c>
    </row>
    <row r="16619" spans="1:1">
      <c r="A16619" t="s">
        <v>17938</v>
      </c>
    </row>
    <row r="16620" spans="1:1">
      <c r="A16620" t="s">
        <v>17939</v>
      </c>
    </row>
    <row r="16621" spans="1:1">
      <c r="A16621" t="s">
        <v>2001</v>
      </c>
    </row>
    <row r="16622" spans="1:1">
      <c r="A16622" t="s">
        <v>2002</v>
      </c>
    </row>
    <row r="16623" spans="1:1">
      <c r="A16623" t="s">
        <v>17940</v>
      </c>
    </row>
    <row r="16624" spans="1:1">
      <c r="A16624" t="s">
        <v>17941</v>
      </c>
    </row>
    <row r="16625" spans="1:1">
      <c r="A16625" t="s">
        <v>17942</v>
      </c>
    </row>
    <row r="16626" spans="1:1">
      <c r="A16626" t="s">
        <v>17943</v>
      </c>
    </row>
    <row r="16627" spans="1:1">
      <c r="A16627" t="s">
        <v>17944</v>
      </c>
    </row>
    <row r="16628" spans="1:1">
      <c r="A16628" t="s">
        <v>17945</v>
      </c>
    </row>
    <row r="16629" spans="1:1">
      <c r="A16629" t="s">
        <v>17946</v>
      </c>
    </row>
    <row r="16630" spans="1:1">
      <c r="A16630" t="s">
        <v>17947</v>
      </c>
    </row>
    <row r="16631" spans="1:1">
      <c r="A16631" t="s">
        <v>17948</v>
      </c>
    </row>
    <row r="16632" spans="1:1">
      <c r="A16632" t="s">
        <v>17949</v>
      </c>
    </row>
    <row r="16633" spans="1:1">
      <c r="A16633" t="s">
        <v>17950</v>
      </c>
    </row>
    <row r="16634" spans="1:1">
      <c r="A16634" t="s">
        <v>17951</v>
      </c>
    </row>
    <row r="16635" spans="1:1">
      <c r="A16635" t="s">
        <v>17952</v>
      </c>
    </row>
    <row r="16636" spans="1:1">
      <c r="A16636" t="s">
        <v>17953</v>
      </c>
    </row>
    <row r="16637" spans="1:1">
      <c r="A16637" t="s">
        <v>17954</v>
      </c>
    </row>
    <row r="16638" spans="1:1">
      <c r="A16638" t="s">
        <v>17955</v>
      </c>
    </row>
    <row r="16639" spans="1:1">
      <c r="A16639" t="s">
        <v>17956</v>
      </c>
    </row>
    <row r="16640" spans="1:1">
      <c r="A16640" t="s">
        <v>17957</v>
      </c>
    </row>
    <row r="16641" spans="1:1">
      <c r="A16641" t="s">
        <v>17958</v>
      </c>
    </row>
    <row r="16642" spans="1:1">
      <c r="A16642" t="s">
        <v>17959</v>
      </c>
    </row>
    <row r="16643" spans="1:1">
      <c r="A16643" t="s">
        <v>17960</v>
      </c>
    </row>
    <row r="16644" spans="1:1">
      <c r="A16644" t="s">
        <v>17961</v>
      </c>
    </row>
    <row r="16645" spans="1:1">
      <c r="A16645" t="s">
        <v>17962</v>
      </c>
    </row>
    <row r="16646" spans="1:1">
      <c r="A16646" t="s">
        <v>17963</v>
      </c>
    </row>
    <row r="16647" spans="1:1">
      <c r="A16647" t="s">
        <v>1349</v>
      </c>
    </row>
    <row r="16648" spans="1:1">
      <c r="A16648" t="s">
        <v>17964</v>
      </c>
    </row>
    <row r="16649" spans="1:1">
      <c r="A16649" t="s">
        <v>17965</v>
      </c>
    </row>
    <row r="16650" spans="1:1">
      <c r="A16650" t="s">
        <v>17966</v>
      </c>
    </row>
    <row r="16651" spans="1:1">
      <c r="A16651" t="s">
        <v>17967</v>
      </c>
    </row>
    <row r="16652" spans="1:1">
      <c r="A16652" t="s">
        <v>17968</v>
      </c>
    </row>
    <row r="16653" spans="1:1">
      <c r="A16653" t="s">
        <v>17969</v>
      </c>
    </row>
    <row r="16654" spans="1:1">
      <c r="A16654" t="s">
        <v>17970</v>
      </c>
    </row>
    <row r="16655" spans="1:1">
      <c r="A16655" t="s">
        <v>17971</v>
      </c>
    </row>
    <row r="16656" spans="1:1">
      <c r="A16656" t="s">
        <v>17972</v>
      </c>
    </row>
    <row r="16657" spans="1:1">
      <c r="A16657" t="s">
        <v>17973</v>
      </c>
    </row>
    <row r="16658" spans="1:1">
      <c r="A16658" t="s">
        <v>17974</v>
      </c>
    </row>
    <row r="16659" spans="1:1">
      <c r="A16659" t="s">
        <v>17975</v>
      </c>
    </row>
    <row r="16660" spans="1:1">
      <c r="A16660" t="s">
        <v>17976</v>
      </c>
    </row>
    <row r="16661" spans="1:1">
      <c r="A16661" t="s">
        <v>17977</v>
      </c>
    </row>
    <row r="16662" spans="1:1">
      <c r="A16662" t="s">
        <v>17978</v>
      </c>
    </row>
    <row r="16663" spans="1:1">
      <c r="A16663" t="s">
        <v>17979</v>
      </c>
    </row>
    <row r="16664" spans="1:1">
      <c r="A16664" t="s">
        <v>17980</v>
      </c>
    </row>
    <row r="16665" spans="1:1">
      <c r="A16665" t="s">
        <v>17981</v>
      </c>
    </row>
    <row r="16666" spans="1:1">
      <c r="A16666" t="s">
        <v>17982</v>
      </c>
    </row>
    <row r="16667" spans="1:1">
      <c r="A16667" t="s">
        <v>17983</v>
      </c>
    </row>
    <row r="16668" spans="1:1">
      <c r="A16668" t="s">
        <v>17984</v>
      </c>
    </row>
    <row r="16669" spans="1:1">
      <c r="A16669" t="s">
        <v>17985</v>
      </c>
    </row>
    <row r="16670" spans="1:1">
      <c r="A16670" t="s">
        <v>17986</v>
      </c>
    </row>
    <row r="16671" spans="1:1">
      <c r="A16671" t="s">
        <v>17987</v>
      </c>
    </row>
    <row r="16672" spans="1:1">
      <c r="A16672" t="s">
        <v>17988</v>
      </c>
    </row>
    <row r="16673" spans="1:1">
      <c r="A16673" t="s">
        <v>17989</v>
      </c>
    </row>
    <row r="16674" spans="1:1">
      <c r="A16674" t="s">
        <v>17990</v>
      </c>
    </row>
    <row r="16675" spans="1:1">
      <c r="A16675" t="s">
        <v>17991</v>
      </c>
    </row>
    <row r="16676" spans="1:1">
      <c r="A16676" t="s">
        <v>17992</v>
      </c>
    </row>
    <row r="16677" spans="1:1">
      <c r="A16677" t="s">
        <v>17993</v>
      </c>
    </row>
    <row r="16678" spans="1:1">
      <c r="A16678" t="s">
        <v>17994</v>
      </c>
    </row>
    <row r="16679" spans="1:1">
      <c r="A16679" t="s">
        <v>17995</v>
      </c>
    </row>
    <row r="16680" spans="1:1">
      <c r="A16680" t="s">
        <v>17996</v>
      </c>
    </row>
    <row r="16681" spans="1:1">
      <c r="A16681" t="s">
        <v>17997</v>
      </c>
    </row>
    <row r="16682" spans="1:1">
      <c r="A16682" t="s">
        <v>17998</v>
      </c>
    </row>
    <row r="16683" spans="1:1">
      <c r="A16683" t="s">
        <v>17999</v>
      </c>
    </row>
    <row r="16684" spans="1:1">
      <c r="A16684" t="s">
        <v>2213</v>
      </c>
    </row>
    <row r="16685" spans="1:1">
      <c r="A16685" t="s">
        <v>18000</v>
      </c>
    </row>
    <row r="16686" spans="1:1">
      <c r="A16686" t="s">
        <v>18001</v>
      </c>
    </row>
    <row r="16687" spans="1:1">
      <c r="A16687" t="s">
        <v>18002</v>
      </c>
    </row>
    <row r="16688" spans="1:1">
      <c r="A16688" t="s">
        <v>18003</v>
      </c>
    </row>
    <row r="16689" spans="1:1">
      <c r="A16689" t="s">
        <v>18004</v>
      </c>
    </row>
    <row r="16690" spans="1:1">
      <c r="A16690" t="s">
        <v>18005</v>
      </c>
    </row>
    <row r="16691" spans="1:1">
      <c r="A16691" t="s">
        <v>18006</v>
      </c>
    </row>
    <row r="16692" spans="1:1">
      <c r="A16692" t="s">
        <v>18007</v>
      </c>
    </row>
    <row r="16693" spans="1:1">
      <c r="A16693" t="s">
        <v>18008</v>
      </c>
    </row>
    <row r="16694" spans="1:1">
      <c r="A16694" t="s">
        <v>18009</v>
      </c>
    </row>
    <row r="16695" spans="1:1">
      <c r="A16695" t="s">
        <v>18010</v>
      </c>
    </row>
    <row r="16696" spans="1:1">
      <c r="A16696" t="s">
        <v>18011</v>
      </c>
    </row>
    <row r="16697" spans="1:1">
      <c r="A16697" t="s">
        <v>18012</v>
      </c>
    </row>
    <row r="16698" spans="1:1">
      <c r="A16698" t="s">
        <v>18013</v>
      </c>
    </row>
    <row r="16699" spans="1:1">
      <c r="A16699" t="s">
        <v>18014</v>
      </c>
    </row>
    <row r="16700" spans="1:1">
      <c r="A16700" t="s">
        <v>18015</v>
      </c>
    </row>
    <row r="16701" spans="1:1">
      <c r="A16701" t="s">
        <v>18016</v>
      </c>
    </row>
    <row r="16702" spans="1:1">
      <c r="A16702" t="s">
        <v>18017</v>
      </c>
    </row>
    <row r="16703" spans="1:1">
      <c r="A16703" t="s">
        <v>18018</v>
      </c>
    </row>
    <row r="16704" spans="1:1">
      <c r="A16704" t="s">
        <v>18019</v>
      </c>
    </row>
    <row r="16705" spans="1:1">
      <c r="A16705" t="s">
        <v>18020</v>
      </c>
    </row>
    <row r="16706" spans="1:1">
      <c r="A16706" t="s">
        <v>18021</v>
      </c>
    </row>
    <row r="16707" spans="1:1">
      <c r="A16707" t="s">
        <v>18022</v>
      </c>
    </row>
    <row r="16708" spans="1:1">
      <c r="A16708" t="s">
        <v>18023</v>
      </c>
    </row>
    <row r="16709" spans="1:1">
      <c r="A16709" t="s">
        <v>18024</v>
      </c>
    </row>
    <row r="16710" spans="1:1">
      <c r="A16710" t="s">
        <v>18025</v>
      </c>
    </row>
    <row r="16711" spans="1:1">
      <c r="A16711" t="s">
        <v>18026</v>
      </c>
    </row>
    <row r="16712" spans="1:1">
      <c r="A16712" t="s">
        <v>18027</v>
      </c>
    </row>
    <row r="16713" spans="1:1">
      <c r="A16713" t="s">
        <v>18028</v>
      </c>
    </row>
    <row r="16714" spans="1:1">
      <c r="A16714" t="s">
        <v>18029</v>
      </c>
    </row>
    <row r="16715" spans="1:1">
      <c r="A16715" t="s">
        <v>18030</v>
      </c>
    </row>
    <row r="16716" spans="1:1">
      <c r="A16716" t="s">
        <v>18031</v>
      </c>
    </row>
    <row r="16717" spans="1:1">
      <c r="A16717" t="s">
        <v>18032</v>
      </c>
    </row>
    <row r="16718" spans="1:1">
      <c r="A16718" t="s">
        <v>18033</v>
      </c>
    </row>
    <row r="16719" spans="1:1">
      <c r="A16719" t="s">
        <v>18034</v>
      </c>
    </row>
    <row r="16720" spans="1:1">
      <c r="A16720" t="s">
        <v>18035</v>
      </c>
    </row>
    <row r="16721" spans="1:1">
      <c r="A16721" t="s">
        <v>18036</v>
      </c>
    </row>
    <row r="16722" spans="1:1">
      <c r="A16722" t="s">
        <v>18037</v>
      </c>
    </row>
    <row r="16723" spans="1:1">
      <c r="A16723" t="s">
        <v>18038</v>
      </c>
    </row>
    <row r="16724" spans="1:1">
      <c r="A16724" t="s">
        <v>18039</v>
      </c>
    </row>
    <row r="16725" spans="1:1">
      <c r="A16725" t="s">
        <v>18040</v>
      </c>
    </row>
    <row r="16726" spans="1:1">
      <c r="A16726" t="s">
        <v>18041</v>
      </c>
    </row>
    <row r="16727" spans="1:1">
      <c r="A16727" t="s">
        <v>18042</v>
      </c>
    </row>
    <row r="16728" spans="1:1">
      <c r="A16728" t="s">
        <v>18043</v>
      </c>
    </row>
    <row r="16729" spans="1:1">
      <c r="A16729" t="s">
        <v>18044</v>
      </c>
    </row>
    <row r="16730" spans="1:1">
      <c r="A16730" t="s">
        <v>18045</v>
      </c>
    </row>
    <row r="16731" spans="1:1">
      <c r="A16731" t="s">
        <v>18046</v>
      </c>
    </row>
    <row r="16732" spans="1:1">
      <c r="A16732" t="s">
        <v>18047</v>
      </c>
    </row>
    <row r="16733" spans="1:1">
      <c r="A16733" t="s">
        <v>18048</v>
      </c>
    </row>
    <row r="16734" spans="1:1">
      <c r="A16734" t="s">
        <v>18049</v>
      </c>
    </row>
    <row r="16735" spans="1:1">
      <c r="A16735" t="s">
        <v>18050</v>
      </c>
    </row>
    <row r="16736" spans="1:1">
      <c r="A16736" t="s">
        <v>18051</v>
      </c>
    </row>
    <row r="16737" spans="1:1">
      <c r="A16737" t="s">
        <v>18052</v>
      </c>
    </row>
    <row r="16738" spans="1:1">
      <c r="A16738" t="s">
        <v>18053</v>
      </c>
    </row>
    <row r="16739" spans="1:1">
      <c r="A16739" t="s">
        <v>18054</v>
      </c>
    </row>
    <row r="16740" spans="1:1">
      <c r="A16740" t="s">
        <v>18055</v>
      </c>
    </row>
    <row r="16741" spans="1:1">
      <c r="A16741" t="s">
        <v>18056</v>
      </c>
    </row>
    <row r="16742" spans="1:1">
      <c r="A16742" t="s">
        <v>18057</v>
      </c>
    </row>
    <row r="16743" spans="1:1">
      <c r="A16743" t="s">
        <v>18058</v>
      </c>
    </row>
    <row r="16744" spans="1:1">
      <c r="A16744" t="s">
        <v>18059</v>
      </c>
    </row>
    <row r="16745" spans="1:1">
      <c r="A16745" t="s">
        <v>18060</v>
      </c>
    </row>
    <row r="16746" spans="1:1">
      <c r="A16746" t="s">
        <v>18061</v>
      </c>
    </row>
    <row r="16747" spans="1:1">
      <c r="A16747" t="s">
        <v>18062</v>
      </c>
    </row>
    <row r="16748" spans="1:1">
      <c r="A16748" t="s">
        <v>18063</v>
      </c>
    </row>
    <row r="16749" spans="1:1">
      <c r="A16749" t="s">
        <v>18064</v>
      </c>
    </row>
    <row r="16750" spans="1:1">
      <c r="A16750" t="s">
        <v>18065</v>
      </c>
    </row>
    <row r="16751" spans="1:1">
      <c r="A16751" t="s">
        <v>18066</v>
      </c>
    </row>
    <row r="16752" spans="1:1">
      <c r="A16752" t="s">
        <v>18067</v>
      </c>
    </row>
    <row r="16753" spans="1:1">
      <c r="A16753" t="s">
        <v>18068</v>
      </c>
    </row>
    <row r="16754" spans="1:1">
      <c r="A16754" t="s">
        <v>18069</v>
      </c>
    </row>
    <row r="16755" spans="1:1">
      <c r="A16755" t="s">
        <v>18070</v>
      </c>
    </row>
    <row r="16756" spans="1:1">
      <c r="A16756" t="s">
        <v>18071</v>
      </c>
    </row>
    <row r="16757" spans="1:1">
      <c r="A16757" t="s">
        <v>18072</v>
      </c>
    </row>
    <row r="16758" spans="1:1">
      <c r="A16758" t="s">
        <v>18073</v>
      </c>
    </row>
    <row r="16759" spans="1:1">
      <c r="A16759" t="s">
        <v>1523</v>
      </c>
    </row>
    <row r="16760" spans="1:1">
      <c r="A16760" t="s">
        <v>18074</v>
      </c>
    </row>
    <row r="16761" spans="1:1">
      <c r="A16761" t="s">
        <v>18075</v>
      </c>
    </row>
    <row r="16762" spans="1:1">
      <c r="A16762" t="s">
        <v>18076</v>
      </c>
    </row>
    <row r="16763" spans="1:1">
      <c r="A16763" t="s">
        <v>18077</v>
      </c>
    </row>
    <row r="16764" spans="1:1">
      <c r="A16764" t="s">
        <v>18078</v>
      </c>
    </row>
    <row r="16765" spans="1:1">
      <c r="A16765" t="s">
        <v>18079</v>
      </c>
    </row>
    <row r="16766" spans="1:1">
      <c r="A16766" t="s">
        <v>18080</v>
      </c>
    </row>
    <row r="16767" spans="1:1">
      <c r="A16767" t="s">
        <v>18081</v>
      </c>
    </row>
    <row r="16768" spans="1:1">
      <c r="A16768" t="s">
        <v>18082</v>
      </c>
    </row>
    <row r="16769" spans="1:1">
      <c r="A16769" t="s">
        <v>18083</v>
      </c>
    </row>
    <row r="16770" spans="1:1">
      <c r="A16770" t="s">
        <v>18084</v>
      </c>
    </row>
    <row r="16771" spans="1:1">
      <c r="A16771" t="s">
        <v>18085</v>
      </c>
    </row>
    <row r="16772" spans="1:1">
      <c r="A16772" t="s">
        <v>18086</v>
      </c>
    </row>
    <row r="16773" spans="1:1">
      <c r="A16773" t="s">
        <v>18087</v>
      </c>
    </row>
    <row r="16774" spans="1:1">
      <c r="A16774" t="s">
        <v>18088</v>
      </c>
    </row>
    <row r="16775" spans="1:1">
      <c r="A16775" t="s">
        <v>18089</v>
      </c>
    </row>
    <row r="16776" spans="1:1">
      <c r="A16776" t="s">
        <v>18090</v>
      </c>
    </row>
    <row r="16777" spans="1:1">
      <c r="A16777" t="s">
        <v>18091</v>
      </c>
    </row>
    <row r="16778" spans="1:1">
      <c r="A16778" t="s">
        <v>18092</v>
      </c>
    </row>
    <row r="16779" spans="1:1">
      <c r="A16779" t="s">
        <v>18093</v>
      </c>
    </row>
    <row r="16780" spans="1:1">
      <c r="A16780" t="s">
        <v>18094</v>
      </c>
    </row>
    <row r="16781" spans="1:1">
      <c r="A16781" t="s">
        <v>18095</v>
      </c>
    </row>
    <row r="16782" spans="1:1">
      <c r="A16782" t="s">
        <v>2172</v>
      </c>
    </row>
    <row r="16783" spans="1:1">
      <c r="A16783" t="s">
        <v>18096</v>
      </c>
    </row>
    <row r="16784" spans="1:1">
      <c r="A16784" t="s">
        <v>18097</v>
      </c>
    </row>
    <row r="16785" spans="1:1">
      <c r="A16785" t="s">
        <v>18098</v>
      </c>
    </row>
    <row r="16786" spans="1:1">
      <c r="A16786" t="s">
        <v>18099</v>
      </c>
    </row>
    <row r="16787" spans="1:1">
      <c r="A16787" t="s">
        <v>18100</v>
      </c>
    </row>
    <row r="16788" spans="1:1">
      <c r="A16788" t="s">
        <v>18101</v>
      </c>
    </row>
    <row r="16789" spans="1:1">
      <c r="A16789" t="s">
        <v>18102</v>
      </c>
    </row>
    <row r="16790" spans="1:1">
      <c r="A16790" t="s">
        <v>18103</v>
      </c>
    </row>
    <row r="16791" spans="1:1">
      <c r="A16791" t="s">
        <v>18104</v>
      </c>
    </row>
    <row r="16792" spans="1:1">
      <c r="A16792" t="s">
        <v>18105</v>
      </c>
    </row>
    <row r="16793" spans="1:1">
      <c r="A16793" t="s">
        <v>18106</v>
      </c>
    </row>
    <row r="16794" spans="1:1">
      <c r="A16794" t="s">
        <v>18107</v>
      </c>
    </row>
    <row r="16795" spans="1:1">
      <c r="A16795" t="s">
        <v>18108</v>
      </c>
    </row>
    <row r="16796" spans="1:1">
      <c r="A16796" t="s">
        <v>18109</v>
      </c>
    </row>
    <row r="16797" spans="1:1">
      <c r="A16797" t="s">
        <v>18110</v>
      </c>
    </row>
    <row r="16798" spans="1:1">
      <c r="A16798" t="s">
        <v>18111</v>
      </c>
    </row>
    <row r="16799" spans="1:1">
      <c r="A16799" t="s">
        <v>18112</v>
      </c>
    </row>
    <row r="16800" spans="1:1">
      <c r="A16800" t="s">
        <v>18113</v>
      </c>
    </row>
    <row r="16801" spans="1:1">
      <c r="A16801" t="s">
        <v>18114</v>
      </c>
    </row>
    <row r="16802" spans="1:1">
      <c r="A16802" t="s">
        <v>18115</v>
      </c>
    </row>
    <row r="16803" spans="1:1">
      <c r="A16803" t="s">
        <v>2063</v>
      </c>
    </row>
    <row r="16804" spans="1:1">
      <c r="A16804" t="s">
        <v>18116</v>
      </c>
    </row>
    <row r="16805" spans="1:1">
      <c r="A16805" t="s">
        <v>18117</v>
      </c>
    </row>
    <row r="16806" spans="1:1">
      <c r="A16806" t="s">
        <v>18118</v>
      </c>
    </row>
    <row r="16807" spans="1:1">
      <c r="A16807" t="s">
        <v>18119</v>
      </c>
    </row>
    <row r="16808" spans="1:1">
      <c r="A16808" t="s">
        <v>18120</v>
      </c>
    </row>
    <row r="16809" spans="1:1">
      <c r="A16809" t="s">
        <v>18121</v>
      </c>
    </row>
    <row r="16810" spans="1:1">
      <c r="A16810" t="s">
        <v>18122</v>
      </c>
    </row>
    <row r="16811" spans="1:1">
      <c r="A16811" t="s">
        <v>18123</v>
      </c>
    </row>
    <row r="16812" spans="1:1">
      <c r="A16812" t="s">
        <v>18124</v>
      </c>
    </row>
    <row r="16813" spans="1:1">
      <c r="A16813" t="s">
        <v>18125</v>
      </c>
    </row>
    <row r="16814" spans="1:1">
      <c r="A16814" t="s">
        <v>18126</v>
      </c>
    </row>
    <row r="16815" spans="1:1">
      <c r="A16815" t="s">
        <v>18127</v>
      </c>
    </row>
    <row r="16816" spans="1:1">
      <c r="A16816" t="s">
        <v>18128</v>
      </c>
    </row>
    <row r="16817" spans="1:1">
      <c r="A16817" t="s">
        <v>18129</v>
      </c>
    </row>
    <row r="16818" spans="1:1">
      <c r="A16818" t="s">
        <v>18130</v>
      </c>
    </row>
    <row r="16819" spans="1:1">
      <c r="A16819" t="s">
        <v>18131</v>
      </c>
    </row>
    <row r="16820" spans="1:1">
      <c r="A16820" t="s">
        <v>18132</v>
      </c>
    </row>
    <row r="16821" spans="1:1">
      <c r="A16821" t="s">
        <v>18133</v>
      </c>
    </row>
    <row r="16822" spans="1:1">
      <c r="A16822" t="s">
        <v>18134</v>
      </c>
    </row>
    <row r="16823" spans="1:1">
      <c r="A16823" t="s">
        <v>18135</v>
      </c>
    </row>
    <row r="16824" spans="1:1">
      <c r="A16824" t="s">
        <v>18136</v>
      </c>
    </row>
    <row r="16825" spans="1:1">
      <c r="A16825" t="s">
        <v>18137</v>
      </c>
    </row>
    <row r="16826" spans="1:1">
      <c r="A16826" t="s">
        <v>18138</v>
      </c>
    </row>
    <row r="16827" spans="1:1">
      <c r="A16827" t="s">
        <v>18139</v>
      </c>
    </row>
    <row r="16828" spans="1:1">
      <c r="A16828" t="s">
        <v>18140</v>
      </c>
    </row>
    <row r="16829" spans="1:1">
      <c r="A16829" t="s">
        <v>18141</v>
      </c>
    </row>
    <row r="16830" spans="1:1">
      <c r="A16830" t="s">
        <v>1971</v>
      </c>
    </row>
    <row r="16831" spans="1:1">
      <c r="A16831" t="s">
        <v>18142</v>
      </c>
    </row>
    <row r="16832" spans="1:1">
      <c r="A16832" t="s">
        <v>18143</v>
      </c>
    </row>
    <row r="16833" spans="1:1">
      <c r="A16833" t="s">
        <v>18144</v>
      </c>
    </row>
    <row r="16834" spans="1:1">
      <c r="A16834" t="s">
        <v>1972</v>
      </c>
    </row>
    <row r="16835" spans="1:1">
      <c r="A16835" t="s">
        <v>1973</v>
      </c>
    </row>
    <row r="16836" spans="1:1">
      <c r="A16836" t="s">
        <v>18145</v>
      </c>
    </row>
    <row r="16837" spans="1:1">
      <c r="A16837" t="s">
        <v>18146</v>
      </c>
    </row>
    <row r="16838" spans="1:1">
      <c r="A16838" t="s">
        <v>18147</v>
      </c>
    </row>
    <row r="16839" spans="1:1">
      <c r="A16839" t="s">
        <v>18148</v>
      </c>
    </row>
    <row r="16840" spans="1:1">
      <c r="A16840" t="s">
        <v>18149</v>
      </c>
    </row>
    <row r="16841" spans="1:1">
      <c r="A16841" t="s">
        <v>18150</v>
      </c>
    </row>
    <row r="16842" spans="1:1">
      <c r="A16842" t="s">
        <v>18151</v>
      </c>
    </row>
    <row r="16843" spans="1:1">
      <c r="A16843" t="s">
        <v>18152</v>
      </c>
    </row>
    <row r="16844" spans="1:1">
      <c r="A16844" t="s">
        <v>18153</v>
      </c>
    </row>
    <row r="16845" spans="1:1">
      <c r="A16845" t="s">
        <v>18154</v>
      </c>
    </row>
    <row r="16846" spans="1:1">
      <c r="A16846" t="s">
        <v>18155</v>
      </c>
    </row>
    <row r="16847" spans="1:1">
      <c r="A16847" t="s">
        <v>18156</v>
      </c>
    </row>
    <row r="16848" spans="1:1">
      <c r="A16848" t="s">
        <v>18157</v>
      </c>
    </row>
    <row r="16849" spans="1:1">
      <c r="A16849" t="s">
        <v>18158</v>
      </c>
    </row>
    <row r="16850" spans="1:1">
      <c r="A16850" t="s">
        <v>18159</v>
      </c>
    </row>
    <row r="16851" spans="1:1">
      <c r="A16851" t="s">
        <v>18160</v>
      </c>
    </row>
    <row r="16852" spans="1:1">
      <c r="A16852" t="s">
        <v>18161</v>
      </c>
    </row>
    <row r="16853" spans="1:1">
      <c r="A16853" t="s">
        <v>18162</v>
      </c>
    </row>
    <row r="16854" spans="1:1">
      <c r="A16854" t="s">
        <v>1832</v>
      </c>
    </row>
    <row r="16855" spans="1:1">
      <c r="A16855" t="s">
        <v>18163</v>
      </c>
    </row>
    <row r="16856" spans="1:1">
      <c r="A16856" t="s">
        <v>18164</v>
      </c>
    </row>
    <row r="16857" spans="1:1">
      <c r="A16857" t="s">
        <v>18165</v>
      </c>
    </row>
    <row r="16858" spans="1:1">
      <c r="A16858" t="s">
        <v>18166</v>
      </c>
    </row>
    <row r="16859" spans="1:1">
      <c r="A16859" t="s">
        <v>18167</v>
      </c>
    </row>
    <row r="16860" spans="1:1">
      <c r="A16860" t="s">
        <v>18168</v>
      </c>
    </row>
    <row r="16861" spans="1:1">
      <c r="A16861" t="s">
        <v>18169</v>
      </c>
    </row>
    <row r="16862" spans="1:1">
      <c r="A16862" t="s">
        <v>18170</v>
      </c>
    </row>
    <row r="16863" spans="1:1">
      <c r="A16863" t="s">
        <v>18171</v>
      </c>
    </row>
    <row r="16864" spans="1:1">
      <c r="A16864" t="s">
        <v>18172</v>
      </c>
    </row>
    <row r="16865" spans="1:1">
      <c r="A16865" t="s">
        <v>18173</v>
      </c>
    </row>
    <row r="16866" spans="1:1">
      <c r="A16866" t="s">
        <v>18174</v>
      </c>
    </row>
    <row r="16867" spans="1:1">
      <c r="A16867" t="s">
        <v>1975</v>
      </c>
    </row>
    <row r="16868" spans="1:1">
      <c r="A16868" t="s">
        <v>18175</v>
      </c>
    </row>
    <row r="16869" spans="1:1">
      <c r="A16869" t="s">
        <v>1976</v>
      </c>
    </row>
    <row r="16870" spans="1:1">
      <c r="A16870" t="s">
        <v>18176</v>
      </c>
    </row>
    <row r="16871" spans="1:1">
      <c r="A16871" t="s">
        <v>1977</v>
      </c>
    </row>
    <row r="16872" spans="1:1">
      <c r="A16872" t="s">
        <v>18177</v>
      </c>
    </row>
    <row r="16873" spans="1:1">
      <c r="A16873" t="s">
        <v>18178</v>
      </c>
    </row>
    <row r="16874" spans="1:1">
      <c r="A16874" t="s">
        <v>18179</v>
      </c>
    </row>
    <row r="16875" spans="1:1">
      <c r="A16875" t="s">
        <v>18180</v>
      </c>
    </row>
    <row r="16876" spans="1:1">
      <c r="A16876" t="s">
        <v>18181</v>
      </c>
    </row>
    <row r="16877" spans="1:1">
      <c r="A16877" t="s">
        <v>18182</v>
      </c>
    </row>
    <row r="16878" spans="1:1">
      <c r="A16878" t="s">
        <v>18183</v>
      </c>
    </row>
    <row r="16879" spans="1:1">
      <c r="A16879" t="s">
        <v>18184</v>
      </c>
    </row>
    <row r="16880" spans="1:1">
      <c r="A16880" t="s">
        <v>18185</v>
      </c>
    </row>
    <row r="16881" spans="1:1">
      <c r="A16881" t="s">
        <v>18186</v>
      </c>
    </row>
    <row r="16882" spans="1:1">
      <c r="A16882" t="s">
        <v>18187</v>
      </c>
    </row>
    <row r="16883" spans="1:1">
      <c r="A16883" t="s">
        <v>1979</v>
      </c>
    </row>
    <row r="16884" spans="1:1">
      <c r="A16884" t="s">
        <v>18188</v>
      </c>
    </row>
    <row r="16885" spans="1:1">
      <c r="A16885" t="s">
        <v>18189</v>
      </c>
    </row>
    <row r="16886" spans="1:1">
      <c r="A16886" t="s">
        <v>1980</v>
      </c>
    </row>
    <row r="16887" spans="1:1">
      <c r="A16887" t="s">
        <v>18190</v>
      </c>
    </row>
    <row r="16888" spans="1:1">
      <c r="A16888" t="s">
        <v>18191</v>
      </c>
    </row>
    <row r="16889" spans="1:1">
      <c r="A16889" t="s">
        <v>18192</v>
      </c>
    </row>
    <row r="16890" spans="1:1">
      <c r="A16890" t="s">
        <v>18193</v>
      </c>
    </row>
    <row r="16891" spans="1:1">
      <c r="A16891" t="s">
        <v>18194</v>
      </c>
    </row>
    <row r="16892" spans="1:1">
      <c r="A16892" t="s">
        <v>18195</v>
      </c>
    </row>
    <row r="16893" spans="1:1">
      <c r="A16893" t="s">
        <v>18196</v>
      </c>
    </row>
    <row r="16894" spans="1:1">
      <c r="A16894" t="s">
        <v>18197</v>
      </c>
    </row>
    <row r="16895" spans="1:1">
      <c r="A16895" t="s">
        <v>18198</v>
      </c>
    </row>
    <row r="16896" spans="1:1">
      <c r="A16896" t="s">
        <v>18199</v>
      </c>
    </row>
    <row r="16897" spans="1:1">
      <c r="A16897" t="s">
        <v>18200</v>
      </c>
    </row>
    <row r="16898" spans="1:1">
      <c r="A16898" t="s">
        <v>18201</v>
      </c>
    </row>
    <row r="16899" spans="1:1">
      <c r="A16899" t="s">
        <v>18202</v>
      </c>
    </row>
    <row r="16900" spans="1:1">
      <c r="A16900" t="s">
        <v>18203</v>
      </c>
    </row>
    <row r="16901" spans="1:1">
      <c r="A16901" t="s">
        <v>18204</v>
      </c>
    </row>
    <row r="16902" spans="1:1">
      <c r="A16902" t="s">
        <v>18205</v>
      </c>
    </row>
    <row r="16903" spans="1:1">
      <c r="A16903" t="s">
        <v>18206</v>
      </c>
    </row>
    <row r="16904" spans="1:1">
      <c r="A16904" t="s">
        <v>18207</v>
      </c>
    </row>
    <row r="16905" spans="1:1">
      <c r="A16905" t="s">
        <v>18208</v>
      </c>
    </row>
    <row r="16906" spans="1:1">
      <c r="A16906" t="s">
        <v>18209</v>
      </c>
    </row>
    <row r="16907" spans="1:1">
      <c r="A16907" t="s">
        <v>18210</v>
      </c>
    </row>
    <row r="16908" spans="1:1">
      <c r="A16908" t="s">
        <v>18211</v>
      </c>
    </row>
    <row r="16909" spans="1:1">
      <c r="A16909" t="s">
        <v>18212</v>
      </c>
    </row>
    <row r="16910" spans="1:1">
      <c r="A16910" t="s">
        <v>18213</v>
      </c>
    </row>
    <row r="16911" spans="1:1">
      <c r="A16911" t="s">
        <v>18214</v>
      </c>
    </row>
    <row r="16912" spans="1:1">
      <c r="A16912" t="s">
        <v>18215</v>
      </c>
    </row>
    <row r="16913" spans="1:1">
      <c r="A16913" t="s">
        <v>18216</v>
      </c>
    </row>
    <row r="16914" spans="1:1">
      <c r="A16914" t="s">
        <v>18217</v>
      </c>
    </row>
    <row r="16915" spans="1:1">
      <c r="A16915" t="s">
        <v>18218</v>
      </c>
    </row>
    <row r="16916" spans="1:1">
      <c r="A16916" t="s">
        <v>18219</v>
      </c>
    </row>
    <row r="16917" spans="1:1">
      <c r="A16917" t="s">
        <v>18220</v>
      </c>
    </row>
    <row r="16918" spans="1:1">
      <c r="A16918" t="s">
        <v>18221</v>
      </c>
    </row>
    <row r="16919" spans="1:1">
      <c r="A16919" t="s">
        <v>18222</v>
      </c>
    </row>
    <row r="16920" spans="1:1">
      <c r="A16920" t="s">
        <v>18223</v>
      </c>
    </row>
    <row r="16921" spans="1:1">
      <c r="A16921" t="s">
        <v>18224</v>
      </c>
    </row>
    <row r="16922" spans="1:1">
      <c r="A16922" t="s">
        <v>18225</v>
      </c>
    </row>
    <row r="16923" spans="1:1">
      <c r="A16923" t="s">
        <v>18226</v>
      </c>
    </row>
    <row r="16924" spans="1:1">
      <c r="A16924" t="s">
        <v>1897</v>
      </c>
    </row>
    <row r="16925" spans="1:1">
      <c r="A16925" t="s">
        <v>18227</v>
      </c>
    </row>
    <row r="16926" spans="1:1">
      <c r="A16926" t="s">
        <v>18228</v>
      </c>
    </row>
    <row r="16927" spans="1:1">
      <c r="A16927" t="s">
        <v>18229</v>
      </c>
    </row>
    <row r="16928" spans="1:1">
      <c r="A16928" t="s">
        <v>18230</v>
      </c>
    </row>
    <row r="16929" spans="1:1">
      <c r="A16929" t="s">
        <v>18231</v>
      </c>
    </row>
    <row r="16930" spans="1:1">
      <c r="A16930" t="s">
        <v>18232</v>
      </c>
    </row>
    <row r="16931" spans="1:1">
      <c r="A16931" t="s">
        <v>18233</v>
      </c>
    </row>
    <row r="16932" spans="1:1">
      <c r="A16932" t="s">
        <v>18234</v>
      </c>
    </row>
    <row r="16933" spans="1:1">
      <c r="A16933" t="s">
        <v>18235</v>
      </c>
    </row>
    <row r="16934" spans="1:1">
      <c r="A16934" t="s">
        <v>18236</v>
      </c>
    </row>
    <row r="16935" spans="1:1">
      <c r="A16935" t="s">
        <v>18237</v>
      </c>
    </row>
    <row r="16936" spans="1:1">
      <c r="A16936" t="s">
        <v>18238</v>
      </c>
    </row>
    <row r="16937" spans="1:1">
      <c r="A16937" t="s">
        <v>18239</v>
      </c>
    </row>
    <row r="16938" spans="1:1">
      <c r="A16938" t="s">
        <v>18240</v>
      </c>
    </row>
    <row r="16939" spans="1:1">
      <c r="A16939" t="s">
        <v>18241</v>
      </c>
    </row>
    <row r="16940" spans="1:1">
      <c r="A16940" t="s">
        <v>18242</v>
      </c>
    </row>
    <row r="16941" spans="1:1">
      <c r="A16941" t="s">
        <v>18243</v>
      </c>
    </row>
    <row r="16942" spans="1:1">
      <c r="A16942" t="s">
        <v>18244</v>
      </c>
    </row>
    <row r="16943" spans="1:1">
      <c r="A16943" t="s">
        <v>18245</v>
      </c>
    </row>
    <row r="16944" spans="1:1">
      <c r="A16944" t="s">
        <v>18246</v>
      </c>
    </row>
    <row r="16945" spans="1:1">
      <c r="A16945" t="s">
        <v>18247</v>
      </c>
    </row>
    <row r="16946" spans="1:1">
      <c r="A16946" t="s">
        <v>18248</v>
      </c>
    </row>
    <row r="16947" spans="1:1">
      <c r="A16947" t="s">
        <v>18249</v>
      </c>
    </row>
    <row r="16948" spans="1:1">
      <c r="A16948" t="s">
        <v>18250</v>
      </c>
    </row>
    <row r="16949" spans="1:1">
      <c r="A16949" t="s">
        <v>18251</v>
      </c>
    </row>
    <row r="16950" spans="1:1">
      <c r="A16950" t="s">
        <v>18252</v>
      </c>
    </row>
    <row r="16951" spans="1:1">
      <c r="A16951" t="s">
        <v>18253</v>
      </c>
    </row>
    <row r="16952" spans="1:1">
      <c r="A16952" t="s">
        <v>18254</v>
      </c>
    </row>
    <row r="16953" spans="1:1">
      <c r="A16953" t="s">
        <v>1585</v>
      </c>
    </row>
    <row r="16954" spans="1:1">
      <c r="A16954" t="s">
        <v>18255</v>
      </c>
    </row>
    <row r="16955" spans="1:1">
      <c r="A16955" t="s">
        <v>18256</v>
      </c>
    </row>
    <row r="16956" spans="1:1">
      <c r="A16956" t="s">
        <v>18257</v>
      </c>
    </row>
    <row r="16957" spans="1:1">
      <c r="A16957" t="s">
        <v>18258</v>
      </c>
    </row>
    <row r="16958" spans="1:1">
      <c r="A16958" t="s">
        <v>18259</v>
      </c>
    </row>
    <row r="16959" spans="1:1">
      <c r="A16959" t="s">
        <v>18260</v>
      </c>
    </row>
    <row r="16960" spans="1:1">
      <c r="A16960" t="s">
        <v>18261</v>
      </c>
    </row>
    <row r="16961" spans="1:1">
      <c r="A16961" t="s">
        <v>18262</v>
      </c>
    </row>
    <row r="16962" spans="1:1">
      <c r="A16962" t="s">
        <v>18263</v>
      </c>
    </row>
    <row r="16963" spans="1:1">
      <c r="A16963" t="s">
        <v>18264</v>
      </c>
    </row>
    <row r="16964" spans="1:1">
      <c r="A16964" t="s">
        <v>18265</v>
      </c>
    </row>
    <row r="16965" spans="1:1">
      <c r="A16965" t="s">
        <v>18266</v>
      </c>
    </row>
    <row r="16966" spans="1:1">
      <c r="A16966" t="s">
        <v>18267</v>
      </c>
    </row>
    <row r="16967" spans="1:1">
      <c r="A16967" t="s">
        <v>1492</v>
      </c>
    </row>
    <row r="16968" spans="1:1">
      <c r="A16968" t="s">
        <v>18268</v>
      </c>
    </row>
    <row r="16969" spans="1:1">
      <c r="A16969" t="s">
        <v>1493</v>
      </c>
    </row>
    <row r="16970" spans="1:1">
      <c r="A16970" t="s">
        <v>18269</v>
      </c>
    </row>
    <row r="16971" spans="1:1">
      <c r="A16971" t="s">
        <v>18270</v>
      </c>
    </row>
    <row r="16972" spans="1:1">
      <c r="A16972" t="s">
        <v>18271</v>
      </c>
    </row>
    <row r="16973" spans="1:1">
      <c r="A16973" t="s">
        <v>18272</v>
      </c>
    </row>
    <row r="16974" spans="1:1">
      <c r="A16974" t="s">
        <v>18273</v>
      </c>
    </row>
    <row r="16975" spans="1:1">
      <c r="A16975" t="s">
        <v>18274</v>
      </c>
    </row>
    <row r="16976" spans="1:1">
      <c r="A16976" t="s">
        <v>18275</v>
      </c>
    </row>
    <row r="16977" spans="1:1">
      <c r="A16977" t="s">
        <v>18276</v>
      </c>
    </row>
    <row r="16978" spans="1:1">
      <c r="A16978" t="s">
        <v>18277</v>
      </c>
    </row>
    <row r="16979" spans="1:1">
      <c r="A16979" t="s">
        <v>18278</v>
      </c>
    </row>
    <row r="16980" spans="1:1">
      <c r="A16980" t="s">
        <v>18279</v>
      </c>
    </row>
    <row r="16981" spans="1:1">
      <c r="A16981" t="s">
        <v>18280</v>
      </c>
    </row>
    <row r="16982" spans="1:1">
      <c r="A16982" t="s">
        <v>18281</v>
      </c>
    </row>
    <row r="16983" spans="1:1">
      <c r="A16983" t="s">
        <v>18282</v>
      </c>
    </row>
    <row r="16984" spans="1:1">
      <c r="A16984" t="s">
        <v>18283</v>
      </c>
    </row>
    <row r="16985" spans="1:1">
      <c r="A16985" t="s">
        <v>2259</v>
      </c>
    </row>
    <row r="16986" spans="1:1">
      <c r="A16986" t="s">
        <v>18284</v>
      </c>
    </row>
    <row r="16987" spans="1:1">
      <c r="A16987" t="s">
        <v>18285</v>
      </c>
    </row>
    <row r="16988" spans="1:1">
      <c r="A16988" t="s">
        <v>18286</v>
      </c>
    </row>
    <row r="16989" spans="1:1">
      <c r="A16989" t="s">
        <v>18287</v>
      </c>
    </row>
    <row r="16990" spans="1:1">
      <c r="A16990" t="s">
        <v>18288</v>
      </c>
    </row>
    <row r="16991" spans="1:1">
      <c r="A16991" t="s">
        <v>18289</v>
      </c>
    </row>
    <row r="16992" spans="1:1">
      <c r="A16992" t="s">
        <v>18290</v>
      </c>
    </row>
    <row r="16993" spans="1:1">
      <c r="A16993" t="s">
        <v>18291</v>
      </c>
    </row>
    <row r="16994" spans="1:1">
      <c r="A16994" t="s">
        <v>18292</v>
      </c>
    </row>
    <row r="16995" spans="1:1">
      <c r="A16995" t="s">
        <v>18293</v>
      </c>
    </row>
    <row r="16996" spans="1:1">
      <c r="A16996" t="s">
        <v>18294</v>
      </c>
    </row>
    <row r="16997" spans="1:1">
      <c r="A16997" t="s">
        <v>18295</v>
      </c>
    </row>
    <row r="16998" spans="1:1">
      <c r="A16998" t="s">
        <v>18296</v>
      </c>
    </row>
    <row r="16999" spans="1:1">
      <c r="A16999" t="s">
        <v>18297</v>
      </c>
    </row>
    <row r="17000" spans="1:1">
      <c r="A17000" t="s">
        <v>18298</v>
      </c>
    </row>
    <row r="17001" spans="1:1">
      <c r="A17001" t="s">
        <v>18299</v>
      </c>
    </row>
    <row r="17002" spans="1:1">
      <c r="A17002" t="s">
        <v>18300</v>
      </c>
    </row>
    <row r="17003" spans="1:1">
      <c r="A17003" t="s">
        <v>18301</v>
      </c>
    </row>
    <row r="17004" spans="1:1">
      <c r="A17004" t="s">
        <v>18302</v>
      </c>
    </row>
    <row r="17005" spans="1:1">
      <c r="A17005" t="s">
        <v>18303</v>
      </c>
    </row>
    <row r="17006" spans="1:1">
      <c r="A17006" t="s">
        <v>18304</v>
      </c>
    </row>
    <row r="17007" spans="1:1">
      <c r="A17007" t="s">
        <v>1574</v>
      </c>
    </row>
    <row r="17008" spans="1:1">
      <c r="A17008" t="s">
        <v>18305</v>
      </c>
    </row>
    <row r="17009" spans="1:1">
      <c r="A17009" t="s">
        <v>18306</v>
      </c>
    </row>
    <row r="17010" spans="1:1">
      <c r="A17010" t="s">
        <v>18307</v>
      </c>
    </row>
    <row r="17011" spans="1:1">
      <c r="A17011" t="s">
        <v>18308</v>
      </c>
    </row>
    <row r="17012" spans="1:1">
      <c r="A17012" t="s">
        <v>18309</v>
      </c>
    </row>
    <row r="17013" spans="1:1">
      <c r="A17013" t="s">
        <v>18310</v>
      </c>
    </row>
    <row r="17014" spans="1:1">
      <c r="A17014" t="s">
        <v>18311</v>
      </c>
    </row>
    <row r="17015" spans="1:1">
      <c r="A17015" t="s">
        <v>18312</v>
      </c>
    </row>
    <row r="17016" spans="1:1">
      <c r="A17016" t="s">
        <v>18313</v>
      </c>
    </row>
    <row r="17017" spans="1:1">
      <c r="A17017" t="s">
        <v>18314</v>
      </c>
    </row>
    <row r="17018" spans="1:1">
      <c r="A17018" t="s">
        <v>18315</v>
      </c>
    </row>
    <row r="17019" spans="1:1">
      <c r="A17019" t="s">
        <v>18316</v>
      </c>
    </row>
    <row r="17020" spans="1:1">
      <c r="A17020" t="s">
        <v>1245</v>
      </c>
    </row>
    <row r="17021" spans="1:1">
      <c r="A17021" t="s">
        <v>18317</v>
      </c>
    </row>
    <row r="17022" spans="1:1">
      <c r="A17022" t="s">
        <v>18318</v>
      </c>
    </row>
    <row r="17023" spans="1:1">
      <c r="A17023" t="s">
        <v>18319</v>
      </c>
    </row>
    <row r="17024" spans="1:1">
      <c r="A17024" t="s">
        <v>18320</v>
      </c>
    </row>
    <row r="17025" spans="1:1">
      <c r="A17025" t="s">
        <v>18321</v>
      </c>
    </row>
    <row r="17026" spans="1:1">
      <c r="A17026" t="s">
        <v>18322</v>
      </c>
    </row>
    <row r="17027" spans="1:1">
      <c r="A17027" t="s">
        <v>18323</v>
      </c>
    </row>
    <row r="17028" spans="1:1">
      <c r="A17028" t="s">
        <v>18324</v>
      </c>
    </row>
    <row r="17029" spans="1:1">
      <c r="A17029" t="s">
        <v>18325</v>
      </c>
    </row>
    <row r="17030" spans="1:1">
      <c r="A17030" t="s">
        <v>18326</v>
      </c>
    </row>
    <row r="17031" spans="1:1">
      <c r="A17031" t="s">
        <v>18327</v>
      </c>
    </row>
    <row r="17032" spans="1:1">
      <c r="A17032" t="s">
        <v>18328</v>
      </c>
    </row>
    <row r="17033" spans="1:1">
      <c r="A17033" t="s">
        <v>2041</v>
      </c>
    </row>
    <row r="17034" spans="1:1">
      <c r="A17034" t="s">
        <v>18329</v>
      </c>
    </row>
    <row r="17035" spans="1:1">
      <c r="A17035" t="s">
        <v>18330</v>
      </c>
    </row>
    <row r="17036" spans="1:1">
      <c r="A17036" t="s">
        <v>18331</v>
      </c>
    </row>
    <row r="17037" spans="1:1">
      <c r="A17037" t="s">
        <v>18332</v>
      </c>
    </row>
    <row r="17038" spans="1:1">
      <c r="A17038" t="s">
        <v>18333</v>
      </c>
    </row>
    <row r="17039" spans="1:1">
      <c r="A17039" t="s">
        <v>18334</v>
      </c>
    </row>
    <row r="17040" spans="1:1">
      <c r="A17040" t="s">
        <v>18335</v>
      </c>
    </row>
    <row r="17041" spans="1:1">
      <c r="A17041" t="s">
        <v>18336</v>
      </c>
    </row>
    <row r="17042" spans="1:1">
      <c r="A17042" t="s">
        <v>18337</v>
      </c>
    </row>
    <row r="17043" spans="1:1">
      <c r="A17043" t="s">
        <v>18338</v>
      </c>
    </row>
    <row r="17044" spans="1:1">
      <c r="A17044" t="s">
        <v>18339</v>
      </c>
    </row>
    <row r="17045" spans="1:1">
      <c r="A17045" t="s">
        <v>18340</v>
      </c>
    </row>
    <row r="17046" spans="1:1">
      <c r="A17046" t="s">
        <v>18341</v>
      </c>
    </row>
    <row r="17047" spans="1:1">
      <c r="A17047" t="s">
        <v>18342</v>
      </c>
    </row>
    <row r="17048" spans="1:1">
      <c r="A17048" t="s">
        <v>1460</v>
      </c>
    </row>
    <row r="17049" spans="1:1">
      <c r="A17049" t="s">
        <v>18343</v>
      </c>
    </row>
    <row r="17050" spans="1:1">
      <c r="A17050" t="s">
        <v>18344</v>
      </c>
    </row>
    <row r="17051" spans="1:1">
      <c r="A17051" t="s">
        <v>2144</v>
      </c>
    </row>
    <row r="17052" spans="1:1">
      <c r="A17052" t="s">
        <v>18345</v>
      </c>
    </row>
    <row r="17053" spans="1:1">
      <c r="A17053" t="s">
        <v>18346</v>
      </c>
    </row>
    <row r="17054" spans="1:1">
      <c r="A17054" t="s">
        <v>18347</v>
      </c>
    </row>
    <row r="17055" spans="1:1">
      <c r="A17055" t="s">
        <v>18348</v>
      </c>
    </row>
    <row r="17056" spans="1:1">
      <c r="A17056" t="s">
        <v>18349</v>
      </c>
    </row>
    <row r="17057" spans="1:1">
      <c r="A17057" t="s">
        <v>18350</v>
      </c>
    </row>
    <row r="17058" spans="1:1">
      <c r="A17058" t="s">
        <v>18351</v>
      </c>
    </row>
    <row r="17059" spans="1:1">
      <c r="A17059" t="s">
        <v>18352</v>
      </c>
    </row>
    <row r="17060" spans="1:1">
      <c r="A17060" t="s">
        <v>18353</v>
      </c>
    </row>
    <row r="17061" spans="1:1">
      <c r="A17061" t="s">
        <v>18354</v>
      </c>
    </row>
    <row r="17062" spans="1:1">
      <c r="A17062" t="s">
        <v>18355</v>
      </c>
    </row>
    <row r="17063" spans="1:1">
      <c r="A17063" t="s">
        <v>18356</v>
      </c>
    </row>
    <row r="17064" spans="1:1">
      <c r="A17064" t="s">
        <v>18357</v>
      </c>
    </row>
    <row r="17065" spans="1:1">
      <c r="A17065" t="s">
        <v>18358</v>
      </c>
    </row>
    <row r="17066" spans="1:1">
      <c r="A17066" t="s">
        <v>1379</v>
      </c>
    </row>
    <row r="17067" spans="1:1">
      <c r="A17067" t="s">
        <v>18359</v>
      </c>
    </row>
    <row r="17068" spans="1:1">
      <c r="A17068" t="s">
        <v>1267</v>
      </c>
    </row>
    <row r="17069" spans="1:1">
      <c r="A17069" t="s">
        <v>18360</v>
      </c>
    </row>
    <row r="17070" spans="1:1">
      <c r="A17070" t="s">
        <v>18361</v>
      </c>
    </row>
    <row r="17071" spans="1:1">
      <c r="A17071" t="s">
        <v>18362</v>
      </c>
    </row>
    <row r="17072" spans="1:1">
      <c r="A17072" t="s">
        <v>18363</v>
      </c>
    </row>
    <row r="17073" spans="1:1">
      <c r="A17073" t="s">
        <v>18364</v>
      </c>
    </row>
    <row r="17074" spans="1:1">
      <c r="A17074" t="s">
        <v>18365</v>
      </c>
    </row>
    <row r="17075" spans="1:1">
      <c r="A17075" t="s">
        <v>18366</v>
      </c>
    </row>
    <row r="17076" spans="1:1">
      <c r="A17076" t="s">
        <v>18367</v>
      </c>
    </row>
    <row r="17077" spans="1:1">
      <c r="A17077" t="s">
        <v>18368</v>
      </c>
    </row>
    <row r="17078" spans="1:1">
      <c r="A17078" t="s">
        <v>18369</v>
      </c>
    </row>
    <row r="17079" spans="1:1">
      <c r="A17079" t="s">
        <v>18370</v>
      </c>
    </row>
    <row r="17080" spans="1:1">
      <c r="A17080" t="s">
        <v>18371</v>
      </c>
    </row>
    <row r="17081" spans="1:1">
      <c r="A17081" t="s">
        <v>18372</v>
      </c>
    </row>
    <row r="17082" spans="1:1">
      <c r="A17082" t="s">
        <v>18373</v>
      </c>
    </row>
    <row r="17083" spans="1:1">
      <c r="A17083" t="s">
        <v>18374</v>
      </c>
    </row>
    <row r="17084" spans="1:1">
      <c r="A17084" t="s">
        <v>18375</v>
      </c>
    </row>
    <row r="17085" spans="1:1">
      <c r="A17085" t="s">
        <v>18376</v>
      </c>
    </row>
    <row r="17086" spans="1:1">
      <c r="A17086" t="s">
        <v>18377</v>
      </c>
    </row>
    <row r="17087" spans="1:1">
      <c r="A17087" t="s">
        <v>18378</v>
      </c>
    </row>
    <row r="17088" spans="1:1">
      <c r="A17088" t="s">
        <v>18379</v>
      </c>
    </row>
    <row r="17089" spans="1:1">
      <c r="A17089" t="s">
        <v>18380</v>
      </c>
    </row>
    <row r="17090" spans="1:1">
      <c r="A17090" t="s">
        <v>18381</v>
      </c>
    </row>
    <row r="17091" spans="1:1">
      <c r="A17091" t="s">
        <v>2225</v>
      </c>
    </row>
    <row r="17092" spans="1:1">
      <c r="A17092" t="s">
        <v>18382</v>
      </c>
    </row>
    <row r="17093" spans="1:1">
      <c r="A17093" t="s">
        <v>18383</v>
      </c>
    </row>
    <row r="17094" spans="1:1">
      <c r="A17094" t="s">
        <v>18384</v>
      </c>
    </row>
    <row r="17095" spans="1:1">
      <c r="A17095" t="s">
        <v>18385</v>
      </c>
    </row>
    <row r="17096" spans="1:1">
      <c r="A17096" t="s">
        <v>18386</v>
      </c>
    </row>
    <row r="17097" spans="1:1">
      <c r="A17097" t="s">
        <v>18387</v>
      </c>
    </row>
    <row r="17098" spans="1:1">
      <c r="A17098" t="s">
        <v>18388</v>
      </c>
    </row>
    <row r="17099" spans="1:1">
      <c r="A17099" t="s">
        <v>18389</v>
      </c>
    </row>
    <row r="17100" spans="1:1">
      <c r="A17100" t="s">
        <v>18390</v>
      </c>
    </row>
    <row r="17101" spans="1:1">
      <c r="A17101" t="s">
        <v>18391</v>
      </c>
    </row>
    <row r="17102" spans="1:1">
      <c r="A17102" t="s">
        <v>18392</v>
      </c>
    </row>
    <row r="17103" spans="1:1">
      <c r="A17103" t="s">
        <v>18393</v>
      </c>
    </row>
    <row r="17104" spans="1:1">
      <c r="A17104" t="s">
        <v>18394</v>
      </c>
    </row>
    <row r="17105" spans="1:1">
      <c r="A17105" t="s">
        <v>18395</v>
      </c>
    </row>
    <row r="17106" spans="1:1">
      <c r="A17106" t="s">
        <v>18396</v>
      </c>
    </row>
    <row r="17107" spans="1:1">
      <c r="A17107" t="s">
        <v>18397</v>
      </c>
    </row>
    <row r="17108" spans="1:1">
      <c r="A17108" t="s">
        <v>18398</v>
      </c>
    </row>
    <row r="17109" spans="1:1">
      <c r="A17109" t="s">
        <v>18399</v>
      </c>
    </row>
    <row r="17110" spans="1:1">
      <c r="A17110" t="s">
        <v>18400</v>
      </c>
    </row>
    <row r="17111" spans="1:1">
      <c r="A17111" t="s">
        <v>18401</v>
      </c>
    </row>
    <row r="17112" spans="1:1">
      <c r="A17112" t="s">
        <v>18402</v>
      </c>
    </row>
    <row r="17113" spans="1:1">
      <c r="A17113" t="s">
        <v>2226</v>
      </c>
    </row>
    <row r="17114" spans="1:1">
      <c r="A17114" t="s">
        <v>18403</v>
      </c>
    </row>
    <row r="17115" spans="1:1">
      <c r="A17115" t="s">
        <v>18404</v>
      </c>
    </row>
    <row r="17116" spans="1:1">
      <c r="A17116" t="s">
        <v>18405</v>
      </c>
    </row>
    <row r="17117" spans="1:1">
      <c r="A17117" t="s">
        <v>18406</v>
      </c>
    </row>
    <row r="17118" spans="1:1">
      <c r="A17118" t="s">
        <v>18407</v>
      </c>
    </row>
    <row r="17119" spans="1:1">
      <c r="A17119" t="s">
        <v>18408</v>
      </c>
    </row>
    <row r="17120" spans="1:1">
      <c r="A17120" t="s">
        <v>18409</v>
      </c>
    </row>
    <row r="17121" spans="1:1">
      <c r="A17121" t="s">
        <v>18410</v>
      </c>
    </row>
    <row r="17122" spans="1:1">
      <c r="A17122" t="s">
        <v>18411</v>
      </c>
    </row>
    <row r="17123" spans="1:1">
      <c r="A17123" t="s">
        <v>1501</v>
      </c>
    </row>
    <row r="17124" spans="1:1">
      <c r="A17124" t="s">
        <v>18412</v>
      </c>
    </row>
    <row r="17125" spans="1:1">
      <c r="A17125" t="s">
        <v>18413</v>
      </c>
    </row>
    <row r="17126" spans="1:1">
      <c r="A17126" t="s">
        <v>18414</v>
      </c>
    </row>
    <row r="17127" spans="1:1">
      <c r="A17127" t="s">
        <v>18415</v>
      </c>
    </row>
    <row r="17128" spans="1:1">
      <c r="A17128" t="s">
        <v>18416</v>
      </c>
    </row>
    <row r="17129" spans="1:1">
      <c r="A17129" t="s">
        <v>18417</v>
      </c>
    </row>
    <row r="17130" spans="1:1">
      <c r="A17130" t="s">
        <v>18418</v>
      </c>
    </row>
    <row r="17131" spans="1:1">
      <c r="A17131" t="s">
        <v>18419</v>
      </c>
    </row>
    <row r="17132" spans="1:1">
      <c r="A17132" t="s">
        <v>18420</v>
      </c>
    </row>
    <row r="17133" spans="1:1">
      <c r="A17133" t="s">
        <v>18421</v>
      </c>
    </row>
    <row r="17134" spans="1:1">
      <c r="A17134" t="s">
        <v>18422</v>
      </c>
    </row>
    <row r="17135" spans="1:1">
      <c r="A17135" t="s">
        <v>18423</v>
      </c>
    </row>
    <row r="17136" spans="1:1">
      <c r="A17136" t="s">
        <v>18424</v>
      </c>
    </row>
    <row r="17137" spans="1:1">
      <c r="A17137" t="s">
        <v>18425</v>
      </c>
    </row>
    <row r="17138" spans="1:1">
      <c r="A17138" t="s">
        <v>18426</v>
      </c>
    </row>
    <row r="17139" spans="1:1">
      <c r="A17139" t="s">
        <v>18427</v>
      </c>
    </row>
    <row r="17140" spans="1:1">
      <c r="A17140" t="s">
        <v>18428</v>
      </c>
    </row>
    <row r="17141" spans="1:1">
      <c r="A17141" t="s">
        <v>18429</v>
      </c>
    </row>
    <row r="17142" spans="1:1">
      <c r="A17142" t="s">
        <v>18430</v>
      </c>
    </row>
    <row r="17143" spans="1:1">
      <c r="A17143" t="s">
        <v>18431</v>
      </c>
    </row>
    <row r="17144" spans="1:1">
      <c r="A17144" t="s">
        <v>18432</v>
      </c>
    </row>
    <row r="17145" spans="1:1">
      <c r="A17145" t="s">
        <v>18433</v>
      </c>
    </row>
    <row r="17146" spans="1:1">
      <c r="A17146" t="s">
        <v>18434</v>
      </c>
    </row>
    <row r="17147" spans="1:1">
      <c r="A17147" t="s">
        <v>18435</v>
      </c>
    </row>
    <row r="17148" spans="1:1">
      <c r="A17148" t="s">
        <v>18436</v>
      </c>
    </row>
    <row r="17149" spans="1:1">
      <c r="A17149" t="s">
        <v>18437</v>
      </c>
    </row>
    <row r="17150" spans="1:1">
      <c r="A17150" t="s">
        <v>18438</v>
      </c>
    </row>
    <row r="17151" spans="1:1">
      <c r="A17151" t="s">
        <v>18439</v>
      </c>
    </row>
    <row r="17152" spans="1:1">
      <c r="A17152" t="s">
        <v>18440</v>
      </c>
    </row>
    <row r="17153" spans="1:1">
      <c r="A17153" t="s">
        <v>18441</v>
      </c>
    </row>
    <row r="17154" spans="1:1">
      <c r="A17154" t="s">
        <v>18442</v>
      </c>
    </row>
    <row r="17155" spans="1:1">
      <c r="A17155" t="s">
        <v>18443</v>
      </c>
    </row>
    <row r="17156" spans="1:1">
      <c r="A17156" t="s">
        <v>18444</v>
      </c>
    </row>
    <row r="17157" spans="1:1">
      <c r="A17157" t="s">
        <v>18445</v>
      </c>
    </row>
    <row r="17158" spans="1:1">
      <c r="A17158" t="s">
        <v>18446</v>
      </c>
    </row>
    <row r="17159" spans="1:1">
      <c r="A17159" t="s">
        <v>18447</v>
      </c>
    </row>
    <row r="17160" spans="1:1">
      <c r="A17160" t="s">
        <v>18448</v>
      </c>
    </row>
    <row r="17161" spans="1:1">
      <c r="A17161" t="s">
        <v>18449</v>
      </c>
    </row>
    <row r="17162" spans="1:1">
      <c r="A17162" t="s">
        <v>18450</v>
      </c>
    </row>
    <row r="17163" spans="1:1">
      <c r="A17163" t="s">
        <v>18451</v>
      </c>
    </row>
    <row r="17164" spans="1:1">
      <c r="A17164" t="s">
        <v>18452</v>
      </c>
    </row>
    <row r="17165" spans="1:1">
      <c r="A17165" t="s">
        <v>18453</v>
      </c>
    </row>
    <row r="17166" spans="1:1">
      <c r="A17166" t="s">
        <v>18454</v>
      </c>
    </row>
    <row r="17167" spans="1:1">
      <c r="A17167" t="s">
        <v>18455</v>
      </c>
    </row>
    <row r="17168" spans="1:1">
      <c r="A17168" t="s">
        <v>18456</v>
      </c>
    </row>
    <row r="17169" spans="1:1">
      <c r="A17169" t="s">
        <v>18457</v>
      </c>
    </row>
    <row r="17170" spans="1:1">
      <c r="A17170" t="s">
        <v>18458</v>
      </c>
    </row>
    <row r="17171" spans="1:1">
      <c r="A17171" t="s">
        <v>18459</v>
      </c>
    </row>
    <row r="17172" spans="1:1">
      <c r="A17172" t="s">
        <v>18460</v>
      </c>
    </row>
    <row r="17173" spans="1:1">
      <c r="A17173" t="s">
        <v>18461</v>
      </c>
    </row>
    <row r="17174" spans="1:1">
      <c r="A17174" t="s">
        <v>18462</v>
      </c>
    </row>
    <row r="17175" spans="1:1">
      <c r="A17175" t="s">
        <v>18463</v>
      </c>
    </row>
    <row r="17176" spans="1:1">
      <c r="A17176" t="s">
        <v>18464</v>
      </c>
    </row>
    <row r="17177" spans="1:1">
      <c r="A17177" t="s">
        <v>18465</v>
      </c>
    </row>
    <row r="17178" spans="1:1">
      <c r="A17178" t="s">
        <v>18466</v>
      </c>
    </row>
    <row r="17179" spans="1:1">
      <c r="A17179" t="s">
        <v>18467</v>
      </c>
    </row>
    <row r="17180" spans="1:1">
      <c r="A17180" t="s">
        <v>18468</v>
      </c>
    </row>
    <row r="17181" spans="1:1">
      <c r="A17181" t="s">
        <v>18469</v>
      </c>
    </row>
    <row r="17182" spans="1:1">
      <c r="A17182" t="s">
        <v>18470</v>
      </c>
    </row>
    <row r="17183" spans="1:1">
      <c r="A17183" t="s">
        <v>18471</v>
      </c>
    </row>
    <row r="17184" spans="1:1">
      <c r="A17184" t="s">
        <v>18472</v>
      </c>
    </row>
    <row r="17185" spans="1:1">
      <c r="A17185" t="s">
        <v>18473</v>
      </c>
    </row>
    <row r="17186" spans="1:1">
      <c r="A17186" t="s">
        <v>18474</v>
      </c>
    </row>
    <row r="17187" spans="1:1">
      <c r="A17187" t="s">
        <v>18475</v>
      </c>
    </row>
    <row r="17188" spans="1:1">
      <c r="A17188" t="s">
        <v>18476</v>
      </c>
    </row>
    <row r="17189" spans="1:1">
      <c r="A17189" t="s">
        <v>18477</v>
      </c>
    </row>
    <row r="17190" spans="1:1">
      <c r="A17190" t="s">
        <v>18478</v>
      </c>
    </row>
    <row r="17191" spans="1:1">
      <c r="A17191" t="s">
        <v>18479</v>
      </c>
    </row>
    <row r="17192" spans="1:1">
      <c r="A17192" t="s">
        <v>18480</v>
      </c>
    </row>
    <row r="17193" spans="1:1">
      <c r="A17193" t="s">
        <v>18481</v>
      </c>
    </row>
    <row r="17194" spans="1:1">
      <c r="A17194" t="s">
        <v>18482</v>
      </c>
    </row>
    <row r="17195" spans="1:1">
      <c r="A17195" t="s">
        <v>18483</v>
      </c>
    </row>
    <row r="17196" spans="1:1">
      <c r="A17196" t="s">
        <v>18484</v>
      </c>
    </row>
    <row r="17197" spans="1:1">
      <c r="A17197" t="s">
        <v>18485</v>
      </c>
    </row>
    <row r="17198" spans="1:1">
      <c r="A17198" t="s">
        <v>18486</v>
      </c>
    </row>
    <row r="17199" spans="1:1">
      <c r="A17199" t="s">
        <v>18487</v>
      </c>
    </row>
    <row r="17200" spans="1:1">
      <c r="A17200" t="s">
        <v>18488</v>
      </c>
    </row>
    <row r="17201" spans="1:1">
      <c r="A17201" t="s">
        <v>18489</v>
      </c>
    </row>
    <row r="17202" spans="1:1">
      <c r="A17202" t="s">
        <v>18490</v>
      </c>
    </row>
    <row r="17203" spans="1:1">
      <c r="A17203" t="s">
        <v>18491</v>
      </c>
    </row>
    <row r="17204" spans="1:1">
      <c r="A17204" t="s">
        <v>18492</v>
      </c>
    </row>
    <row r="17205" spans="1:1">
      <c r="A17205" t="s">
        <v>2350</v>
      </c>
    </row>
    <row r="17206" spans="1:1">
      <c r="A17206" t="s">
        <v>18493</v>
      </c>
    </row>
    <row r="17207" spans="1:1">
      <c r="A17207" t="s">
        <v>18494</v>
      </c>
    </row>
    <row r="17208" spans="1:1">
      <c r="A17208" t="s">
        <v>18495</v>
      </c>
    </row>
    <row r="17209" spans="1:1">
      <c r="A17209" t="s">
        <v>18496</v>
      </c>
    </row>
    <row r="17210" spans="1:1">
      <c r="A17210" t="s">
        <v>18497</v>
      </c>
    </row>
    <row r="17211" spans="1:1">
      <c r="A17211" t="s">
        <v>1446</v>
      </c>
    </row>
    <row r="17212" spans="1:1">
      <c r="A17212" t="s">
        <v>18498</v>
      </c>
    </row>
    <row r="17213" spans="1:1">
      <c r="A17213" t="s">
        <v>18499</v>
      </c>
    </row>
    <row r="17214" spans="1:1">
      <c r="A17214" t="s">
        <v>18500</v>
      </c>
    </row>
    <row r="17215" spans="1:1">
      <c r="A17215" t="s">
        <v>18501</v>
      </c>
    </row>
    <row r="17216" spans="1:1">
      <c r="A17216" t="s">
        <v>18502</v>
      </c>
    </row>
    <row r="17217" spans="1:1">
      <c r="A17217" t="s">
        <v>18503</v>
      </c>
    </row>
    <row r="17218" spans="1:1">
      <c r="A17218" t="s">
        <v>18504</v>
      </c>
    </row>
    <row r="17219" spans="1:1">
      <c r="A17219" t="s">
        <v>18505</v>
      </c>
    </row>
    <row r="17220" spans="1:1">
      <c r="A17220" t="s">
        <v>18506</v>
      </c>
    </row>
    <row r="17221" spans="1:1">
      <c r="A17221" t="s">
        <v>18507</v>
      </c>
    </row>
    <row r="17222" spans="1:1">
      <c r="A17222" t="s">
        <v>18508</v>
      </c>
    </row>
    <row r="17223" spans="1:1">
      <c r="A17223" t="s">
        <v>1589</v>
      </c>
    </row>
    <row r="17224" spans="1:1">
      <c r="A17224" t="s">
        <v>1590</v>
      </c>
    </row>
    <row r="17225" spans="1:1">
      <c r="A17225" t="s">
        <v>18509</v>
      </c>
    </row>
    <row r="17226" spans="1:1">
      <c r="A17226" t="s">
        <v>18510</v>
      </c>
    </row>
    <row r="17227" spans="1:1">
      <c r="A17227" t="s">
        <v>18511</v>
      </c>
    </row>
    <row r="17228" spans="1:1">
      <c r="A17228" t="s">
        <v>18512</v>
      </c>
    </row>
    <row r="17229" spans="1:1">
      <c r="A17229" t="s">
        <v>18513</v>
      </c>
    </row>
    <row r="17230" spans="1:1">
      <c r="A17230" t="s">
        <v>18514</v>
      </c>
    </row>
    <row r="17231" spans="1:1">
      <c r="A17231" t="s">
        <v>18515</v>
      </c>
    </row>
    <row r="17232" spans="1:1">
      <c r="A17232" t="s">
        <v>18516</v>
      </c>
    </row>
    <row r="17233" spans="1:1">
      <c r="A17233" t="s">
        <v>18517</v>
      </c>
    </row>
    <row r="17234" spans="1:1">
      <c r="A17234" t="s">
        <v>18518</v>
      </c>
    </row>
    <row r="17235" spans="1:1">
      <c r="A17235" t="s">
        <v>18519</v>
      </c>
    </row>
    <row r="17236" spans="1:1">
      <c r="A17236" t="s">
        <v>18520</v>
      </c>
    </row>
    <row r="17237" spans="1:1">
      <c r="A17237" t="s">
        <v>1555</v>
      </c>
    </row>
    <row r="17238" spans="1:1">
      <c r="A17238" t="s">
        <v>18521</v>
      </c>
    </row>
    <row r="17239" spans="1:1">
      <c r="A17239" t="s">
        <v>18522</v>
      </c>
    </row>
    <row r="17240" spans="1:1">
      <c r="A17240" t="s">
        <v>18523</v>
      </c>
    </row>
    <row r="17241" spans="1:1">
      <c r="A17241" t="s">
        <v>18524</v>
      </c>
    </row>
    <row r="17242" spans="1:1">
      <c r="A17242" t="s">
        <v>18525</v>
      </c>
    </row>
    <row r="17243" spans="1:1">
      <c r="A17243" t="s">
        <v>18526</v>
      </c>
    </row>
    <row r="17244" spans="1:1">
      <c r="A17244" t="s">
        <v>2324</v>
      </c>
    </row>
    <row r="17245" spans="1:1">
      <c r="A17245" t="s">
        <v>18527</v>
      </c>
    </row>
    <row r="17246" spans="1:1">
      <c r="A17246" t="s">
        <v>18528</v>
      </c>
    </row>
    <row r="17247" spans="1:1">
      <c r="A17247" t="s">
        <v>18529</v>
      </c>
    </row>
    <row r="17248" spans="1:1">
      <c r="A17248" t="s">
        <v>18530</v>
      </c>
    </row>
    <row r="17249" spans="1:1">
      <c r="A17249" t="s">
        <v>18531</v>
      </c>
    </row>
    <row r="17250" spans="1:1">
      <c r="A17250" t="s">
        <v>18532</v>
      </c>
    </row>
    <row r="17251" spans="1:1">
      <c r="A17251" t="s">
        <v>18533</v>
      </c>
    </row>
    <row r="17252" spans="1:1">
      <c r="A17252" t="s">
        <v>18534</v>
      </c>
    </row>
    <row r="17253" spans="1:1">
      <c r="A17253" t="s">
        <v>18535</v>
      </c>
    </row>
    <row r="17254" spans="1:1">
      <c r="A17254" t="s">
        <v>18536</v>
      </c>
    </row>
    <row r="17255" spans="1:1">
      <c r="A17255" t="s">
        <v>18537</v>
      </c>
    </row>
    <row r="17256" spans="1:1">
      <c r="A17256" t="s">
        <v>2325</v>
      </c>
    </row>
    <row r="17257" spans="1:1">
      <c r="A17257" t="s">
        <v>18538</v>
      </c>
    </row>
    <row r="17258" spans="1:1">
      <c r="A17258" t="s">
        <v>2326</v>
      </c>
    </row>
    <row r="17259" spans="1:1">
      <c r="A17259" t="s">
        <v>18539</v>
      </c>
    </row>
    <row r="17260" spans="1:1">
      <c r="A17260" t="s">
        <v>18540</v>
      </c>
    </row>
    <row r="17261" spans="1:1">
      <c r="A17261" t="s">
        <v>18541</v>
      </c>
    </row>
    <row r="17262" spans="1:1">
      <c r="A17262" t="s">
        <v>18542</v>
      </c>
    </row>
    <row r="17263" spans="1:1">
      <c r="A17263" t="s">
        <v>18543</v>
      </c>
    </row>
    <row r="17264" spans="1:1">
      <c r="A17264" t="s">
        <v>18544</v>
      </c>
    </row>
    <row r="17265" spans="1:1">
      <c r="A17265" t="s">
        <v>18545</v>
      </c>
    </row>
    <row r="17266" spans="1:1">
      <c r="A17266" t="s">
        <v>18546</v>
      </c>
    </row>
    <row r="17267" spans="1:1">
      <c r="A17267" t="s">
        <v>2327</v>
      </c>
    </row>
    <row r="17268" spans="1:1">
      <c r="A17268" t="s">
        <v>18547</v>
      </c>
    </row>
    <row r="17269" spans="1:1">
      <c r="A17269" t="s">
        <v>18548</v>
      </c>
    </row>
    <row r="17270" spans="1:1">
      <c r="A17270" t="s">
        <v>18549</v>
      </c>
    </row>
    <row r="17271" spans="1:1">
      <c r="A17271" t="s">
        <v>18550</v>
      </c>
    </row>
    <row r="17272" spans="1:1">
      <c r="A17272" t="s">
        <v>18551</v>
      </c>
    </row>
    <row r="17273" spans="1:1">
      <c r="A17273" t="s">
        <v>18552</v>
      </c>
    </row>
    <row r="17274" spans="1:1">
      <c r="A17274" t="s">
        <v>18553</v>
      </c>
    </row>
    <row r="17275" spans="1:1">
      <c r="A17275" t="s">
        <v>18554</v>
      </c>
    </row>
    <row r="17276" spans="1:1">
      <c r="A17276" t="s">
        <v>18555</v>
      </c>
    </row>
    <row r="17277" spans="1:1">
      <c r="A17277" t="s">
        <v>18556</v>
      </c>
    </row>
    <row r="17278" spans="1:1">
      <c r="A17278" t="s">
        <v>18557</v>
      </c>
    </row>
    <row r="17279" spans="1:1">
      <c r="A17279" t="s">
        <v>18558</v>
      </c>
    </row>
    <row r="17280" spans="1:1">
      <c r="A17280" t="s">
        <v>18559</v>
      </c>
    </row>
    <row r="17281" spans="1:1">
      <c r="A17281" t="s">
        <v>18560</v>
      </c>
    </row>
    <row r="17282" spans="1:1">
      <c r="A17282" t="s">
        <v>18561</v>
      </c>
    </row>
    <row r="17283" spans="1:1">
      <c r="A17283" t="s">
        <v>18562</v>
      </c>
    </row>
    <row r="17284" spans="1:1">
      <c r="A17284" t="s">
        <v>18563</v>
      </c>
    </row>
    <row r="17285" spans="1:1">
      <c r="A17285" t="s">
        <v>18564</v>
      </c>
    </row>
    <row r="17286" spans="1:1">
      <c r="A17286" t="s">
        <v>18565</v>
      </c>
    </row>
    <row r="17287" spans="1:1">
      <c r="A17287" t="s">
        <v>18566</v>
      </c>
    </row>
    <row r="17288" spans="1:1">
      <c r="A17288" t="s">
        <v>18567</v>
      </c>
    </row>
    <row r="17289" spans="1:1">
      <c r="A17289" t="s">
        <v>18568</v>
      </c>
    </row>
    <row r="17290" spans="1:1">
      <c r="A17290" t="s">
        <v>18569</v>
      </c>
    </row>
    <row r="17291" spans="1:1">
      <c r="A17291" t="s">
        <v>18570</v>
      </c>
    </row>
    <row r="17292" spans="1:1">
      <c r="A17292" t="s">
        <v>18571</v>
      </c>
    </row>
    <row r="17293" spans="1:1">
      <c r="A17293" t="s">
        <v>18572</v>
      </c>
    </row>
    <row r="17294" spans="1:1">
      <c r="A17294" t="s">
        <v>18573</v>
      </c>
    </row>
    <row r="17295" spans="1:1">
      <c r="A17295" t="s">
        <v>18574</v>
      </c>
    </row>
    <row r="17296" spans="1:1">
      <c r="A17296" t="s">
        <v>18575</v>
      </c>
    </row>
    <row r="17297" spans="1:1">
      <c r="A17297" t="s">
        <v>18576</v>
      </c>
    </row>
    <row r="17298" spans="1:1">
      <c r="A17298" t="s">
        <v>18577</v>
      </c>
    </row>
    <row r="17299" spans="1:1">
      <c r="A17299" t="s">
        <v>18578</v>
      </c>
    </row>
    <row r="17300" spans="1:1">
      <c r="A17300" t="s">
        <v>18579</v>
      </c>
    </row>
    <row r="17301" spans="1:1">
      <c r="A17301" t="s">
        <v>18580</v>
      </c>
    </row>
    <row r="17302" spans="1:1">
      <c r="A17302" t="s">
        <v>18581</v>
      </c>
    </row>
    <row r="17303" spans="1:1">
      <c r="A17303" t="s">
        <v>18582</v>
      </c>
    </row>
    <row r="17304" spans="1:1">
      <c r="A17304" t="s">
        <v>18583</v>
      </c>
    </row>
    <row r="17305" spans="1:1">
      <c r="A17305" t="s">
        <v>1474</v>
      </c>
    </row>
    <row r="17306" spans="1:1">
      <c r="A17306" t="s">
        <v>18584</v>
      </c>
    </row>
    <row r="17307" spans="1:1">
      <c r="A17307" t="s">
        <v>18585</v>
      </c>
    </row>
    <row r="17308" spans="1:1">
      <c r="A17308" t="s">
        <v>18586</v>
      </c>
    </row>
    <row r="17309" spans="1:1">
      <c r="A17309" t="s">
        <v>18587</v>
      </c>
    </row>
    <row r="17310" spans="1:1">
      <c r="A17310" t="s">
        <v>18588</v>
      </c>
    </row>
    <row r="17311" spans="1:1">
      <c r="A17311" t="s">
        <v>18589</v>
      </c>
    </row>
    <row r="17312" spans="1:1">
      <c r="A17312" t="s">
        <v>18590</v>
      </c>
    </row>
    <row r="17313" spans="1:1">
      <c r="A17313" t="s">
        <v>18591</v>
      </c>
    </row>
    <row r="17314" spans="1:1">
      <c r="A17314" t="s">
        <v>18592</v>
      </c>
    </row>
    <row r="17315" spans="1:1">
      <c r="A17315" t="s">
        <v>18593</v>
      </c>
    </row>
    <row r="17316" spans="1:1">
      <c r="A17316" t="s">
        <v>18594</v>
      </c>
    </row>
    <row r="17317" spans="1:1">
      <c r="A17317" t="s">
        <v>18595</v>
      </c>
    </row>
    <row r="17318" spans="1:1">
      <c r="A17318" t="s">
        <v>18596</v>
      </c>
    </row>
    <row r="17319" spans="1:1">
      <c r="A17319" t="s">
        <v>18597</v>
      </c>
    </row>
    <row r="17320" spans="1:1">
      <c r="A17320" t="s">
        <v>18598</v>
      </c>
    </row>
    <row r="17321" spans="1:1">
      <c r="A17321" t="s">
        <v>18599</v>
      </c>
    </row>
    <row r="17322" spans="1:1">
      <c r="A17322" t="s">
        <v>1239</v>
      </c>
    </row>
    <row r="17323" spans="1:1">
      <c r="A17323" t="s">
        <v>18600</v>
      </c>
    </row>
    <row r="17324" spans="1:1">
      <c r="A17324" t="s">
        <v>18601</v>
      </c>
    </row>
    <row r="17325" spans="1:1">
      <c r="A17325" t="s">
        <v>18602</v>
      </c>
    </row>
    <row r="17326" spans="1:1">
      <c r="A17326" t="s">
        <v>1240</v>
      </c>
    </row>
    <row r="17327" spans="1:1">
      <c r="A17327" t="s">
        <v>18603</v>
      </c>
    </row>
    <row r="17328" spans="1:1">
      <c r="A17328" t="s">
        <v>18604</v>
      </c>
    </row>
    <row r="17329" spans="1:1">
      <c r="A17329" t="s">
        <v>18605</v>
      </c>
    </row>
    <row r="17330" spans="1:1">
      <c r="A17330" t="s">
        <v>18606</v>
      </c>
    </row>
    <row r="17331" spans="1:1">
      <c r="A17331" t="s">
        <v>18607</v>
      </c>
    </row>
    <row r="17332" spans="1:1">
      <c r="A17332" t="s">
        <v>18608</v>
      </c>
    </row>
    <row r="17333" spans="1:1">
      <c r="A17333" t="s">
        <v>18609</v>
      </c>
    </row>
    <row r="17334" spans="1:1">
      <c r="A17334" t="s">
        <v>18610</v>
      </c>
    </row>
    <row r="17335" spans="1:1">
      <c r="A17335" t="s">
        <v>1244</v>
      </c>
    </row>
    <row r="17336" spans="1:1">
      <c r="A17336" t="s">
        <v>18611</v>
      </c>
    </row>
    <row r="17337" spans="1:1">
      <c r="A17337" t="s">
        <v>18612</v>
      </c>
    </row>
    <row r="17338" spans="1:1">
      <c r="A17338" t="s">
        <v>18613</v>
      </c>
    </row>
    <row r="17339" spans="1:1">
      <c r="A17339" t="s">
        <v>18614</v>
      </c>
    </row>
    <row r="17340" spans="1:1">
      <c r="A17340" t="s">
        <v>18615</v>
      </c>
    </row>
    <row r="17341" spans="1:1">
      <c r="A17341" t="s">
        <v>18616</v>
      </c>
    </row>
    <row r="17342" spans="1:1">
      <c r="A17342" t="s">
        <v>18617</v>
      </c>
    </row>
    <row r="17343" spans="1:1">
      <c r="A17343" t="s">
        <v>18618</v>
      </c>
    </row>
    <row r="17344" spans="1:1">
      <c r="A17344" t="s">
        <v>18619</v>
      </c>
    </row>
    <row r="17345" spans="1:1">
      <c r="A17345" t="s">
        <v>18620</v>
      </c>
    </row>
    <row r="17346" spans="1:1">
      <c r="A17346" t="s">
        <v>18621</v>
      </c>
    </row>
    <row r="17347" spans="1:1">
      <c r="A17347" t="s">
        <v>18622</v>
      </c>
    </row>
    <row r="17348" spans="1:1">
      <c r="A17348" t="s">
        <v>18623</v>
      </c>
    </row>
    <row r="17349" spans="1:1">
      <c r="A17349" t="s">
        <v>18624</v>
      </c>
    </row>
    <row r="17350" spans="1:1">
      <c r="A17350" t="s">
        <v>18625</v>
      </c>
    </row>
    <row r="17351" spans="1:1">
      <c r="A17351" t="s">
        <v>18626</v>
      </c>
    </row>
    <row r="17352" spans="1:1">
      <c r="A17352" t="s">
        <v>18627</v>
      </c>
    </row>
    <row r="17353" spans="1:1">
      <c r="A17353" t="s">
        <v>1247</v>
      </c>
    </row>
    <row r="17354" spans="1:1">
      <c r="A17354" t="s">
        <v>18628</v>
      </c>
    </row>
    <row r="17355" spans="1:1">
      <c r="A17355" t="s">
        <v>18629</v>
      </c>
    </row>
    <row r="17356" spans="1:1">
      <c r="A17356" t="s">
        <v>18630</v>
      </c>
    </row>
    <row r="17357" spans="1:1">
      <c r="A17357" t="s">
        <v>18631</v>
      </c>
    </row>
    <row r="17358" spans="1:1">
      <c r="A17358" t="s">
        <v>18632</v>
      </c>
    </row>
    <row r="17359" spans="1:1">
      <c r="A17359" t="s">
        <v>18633</v>
      </c>
    </row>
    <row r="17360" spans="1:1">
      <c r="A17360" t="s">
        <v>18634</v>
      </c>
    </row>
    <row r="17361" spans="1:1">
      <c r="A17361" t="s">
        <v>18635</v>
      </c>
    </row>
    <row r="17362" spans="1:1">
      <c r="A17362" t="s">
        <v>18636</v>
      </c>
    </row>
    <row r="17363" spans="1:1">
      <c r="A17363" t="s">
        <v>18637</v>
      </c>
    </row>
    <row r="17364" spans="1:1">
      <c r="A17364" t="s">
        <v>18638</v>
      </c>
    </row>
    <row r="17365" spans="1:1">
      <c r="A17365" t="s">
        <v>18639</v>
      </c>
    </row>
    <row r="17366" spans="1:1">
      <c r="A17366" t="s">
        <v>18640</v>
      </c>
    </row>
    <row r="17367" spans="1:1">
      <c r="A17367" t="s">
        <v>18641</v>
      </c>
    </row>
    <row r="17368" spans="1:1">
      <c r="A17368" t="s">
        <v>18642</v>
      </c>
    </row>
    <row r="17369" spans="1:1">
      <c r="A17369" t="s">
        <v>18643</v>
      </c>
    </row>
    <row r="17370" spans="1:1">
      <c r="A17370" t="s">
        <v>18644</v>
      </c>
    </row>
    <row r="17371" spans="1:1">
      <c r="A17371" t="s">
        <v>18645</v>
      </c>
    </row>
    <row r="17372" spans="1:1">
      <c r="A17372" t="s">
        <v>18646</v>
      </c>
    </row>
    <row r="17373" spans="1:1">
      <c r="A17373" t="s">
        <v>18647</v>
      </c>
    </row>
    <row r="17374" spans="1:1">
      <c r="A17374" t="s">
        <v>18648</v>
      </c>
    </row>
    <row r="17375" spans="1:1">
      <c r="A17375" t="s">
        <v>18649</v>
      </c>
    </row>
    <row r="17376" spans="1:1">
      <c r="A17376" t="s">
        <v>18650</v>
      </c>
    </row>
    <row r="17377" spans="1:1">
      <c r="A17377" t="s">
        <v>18651</v>
      </c>
    </row>
    <row r="17378" spans="1:1">
      <c r="A17378" t="s">
        <v>18652</v>
      </c>
    </row>
    <row r="17379" spans="1:1">
      <c r="A17379" t="s">
        <v>2152</v>
      </c>
    </row>
    <row r="17380" spans="1:1">
      <c r="A17380" t="s">
        <v>18653</v>
      </c>
    </row>
    <row r="17381" spans="1:1">
      <c r="A17381" t="s">
        <v>18654</v>
      </c>
    </row>
    <row r="17382" spans="1:1">
      <c r="A17382" t="s">
        <v>18655</v>
      </c>
    </row>
    <row r="17383" spans="1:1">
      <c r="A17383" t="s">
        <v>18656</v>
      </c>
    </row>
    <row r="17384" spans="1:1">
      <c r="A17384" t="s">
        <v>18657</v>
      </c>
    </row>
    <row r="17385" spans="1:1">
      <c r="A17385" t="s">
        <v>18658</v>
      </c>
    </row>
    <row r="17386" spans="1:1">
      <c r="A17386" t="s">
        <v>18659</v>
      </c>
    </row>
    <row r="17387" spans="1:1">
      <c r="A17387" t="s">
        <v>18660</v>
      </c>
    </row>
    <row r="17388" spans="1:1">
      <c r="A17388" t="s">
        <v>18661</v>
      </c>
    </row>
    <row r="17389" spans="1:1">
      <c r="A17389" t="s">
        <v>18662</v>
      </c>
    </row>
    <row r="17390" spans="1:1">
      <c r="A17390" t="s">
        <v>18663</v>
      </c>
    </row>
    <row r="17391" spans="1:1">
      <c r="A17391" t="s">
        <v>18664</v>
      </c>
    </row>
    <row r="17392" spans="1:1">
      <c r="A17392" t="s">
        <v>18665</v>
      </c>
    </row>
    <row r="17393" spans="1:1">
      <c r="A17393" t="s">
        <v>18666</v>
      </c>
    </row>
    <row r="17394" spans="1:1">
      <c r="A17394" t="s">
        <v>18667</v>
      </c>
    </row>
    <row r="17395" spans="1:1">
      <c r="A17395" t="s">
        <v>18668</v>
      </c>
    </row>
    <row r="17396" spans="1:1">
      <c r="A17396" t="s">
        <v>18669</v>
      </c>
    </row>
    <row r="17397" spans="1:1">
      <c r="A17397" t="s">
        <v>18670</v>
      </c>
    </row>
    <row r="17398" spans="1:1">
      <c r="A17398" t="s">
        <v>18671</v>
      </c>
    </row>
    <row r="17399" spans="1:1">
      <c r="A17399" t="s">
        <v>18672</v>
      </c>
    </row>
    <row r="17400" spans="1:1">
      <c r="A17400" t="s">
        <v>18673</v>
      </c>
    </row>
    <row r="17401" spans="1:1">
      <c r="A17401" t="s">
        <v>18674</v>
      </c>
    </row>
    <row r="17402" spans="1:1">
      <c r="A17402" t="s">
        <v>18675</v>
      </c>
    </row>
    <row r="17403" spans="1:1">
      <c r="A17403" t="s">
        <v>18676</v>
      </c>
    </row>
    <row r="17404" spans="1:1">
      <c r="A17404" t="s">
        <v>18677</v>
      </c>
    </row>
    <row r="17405" spans="1:1">
      <c r="A17405" t="s">
        <v>18678</v>
      </c>
    </row>
    <row r="17406" spans="1:1">
      <c r="A17406" t="s">
        <v>18679</v>
      </c>
    </row>
    <row r="17407" spans="1:1">
      <c r="A17407" t="s">
        <v>18680</v>
      </c>
    </row>
    <row r="17408" spans="1:1">
      <c r="A17408" t="s">
        <v>18681</v>
      </c>
    </row>
    <row r="17409" spans="1:1">
      <c r="A17409" t="s">
        <v>18682</v>
      </c>
    </row>
    <row r="17410" spans="1:1">
      <c r="A17410" t="s">
        <v>18683</v>
      </c>
    </row>
    <row r="17411" spans="1:1">
      <c r="A17411" t="s">
        <v>18684</v>
      </c>
    </row>
    <row r="17412" spans="1:1">
      <c r="A17412" t="s">
        <v>18685</v>
      </c>
    </row>
    <row r="17413" spans="1:1">
      <c r="A17413" t="s">
        <v>18686</v>
      </c>
    </row>
    <row r="17414" spans="1:1">
      <c r="A17414" t="s">
        <v>18687</v>
      </c>
    </row>
    <row r="17415" spans="1:1">
      <c r="A17415" t="s">
        <v>18688</v>
      </c>
    </row>
    <row r="17416" spans="1:1">
      <c r="A17416" t="s">
        <v>18689</v>
      </c>
    </row>
    <row r="17417" spans="1:1">
      <c r="A17417" t="s">
        <v>18690</v>
      </c>
    </row>
    <row r="17418" spans="1:1">
      <c r="A17418" t="s">
        <v>18691</v>
      </c>
    </row>
    <row r="17419" spans="1:1">
      <c r="A17419" t="s">
        <v>18692</v>
      </c>
    </row>
    <row r="17420" spans="1:1">
      <c r="A17420" t="s">
        <v>18693</v>
      </c>
    </row>
    <row r="17421" spans="1:1">
      <c r="A17421" t="s">
        <v>18694</v>
      </c>
    </row>
    <row r="17422" spans="1:1">
      <c r="A17422" t="s">
        <v>18695</v>
      </c>
    </row>
    <row r="17423" spans="1:1">
      <c r="A17423" t="s">
        <v>18696</v>
      </c>
    </row>
    <row r="17424" spans="1:1">
      <c r="A17424" t="s">
        <v>18697</v>
      </c>
    </row>
    <row r="17425" spans="1:1">
      <c r="A17425" t="s">
        <v>2020</v>
      </c>
    </row>
    <row r="17426" spans="1:1">
      <c r="A17426" t="s">
        <v>18698</v>
      </c>
    </row>
    <row r="17427" spans="1:1">
      <c r="A17427" t="s">
        <v>18699</v>
      </c>
    </row>
    <row r="17428" spans="1:1">
      <c r="A17428" t="s">
        <v>18700</v>
      </c>
    </row>
    <row r="17429" spans="1:1">
      <c r="A17429" t="s">
        <v>18701</v>
      </c>
    </row>
    <row r="17430" spans="1:1">
      <c r="A17430" t="s">
        <v>18702</v>
      </c>
    </row>
    <row r="17431" spans="1:1">
      <c r="A17431" t="s">
        <v>18703</v>
      </c>
    </row>
    <row r="17432" spans="1:1">
      <c r="A17432" t="s">
        <v>18704</v>
      </c>
    </row>
    <row r="17433" spans="1:1">
      <c r="A17433" t="s">
        <v>18705</v>
      </c>
    </row>
    <row r="17434" spans="1:1">
      <c r="A17434" t="s">
        <v>18706</v>
      </c>
    </row>
    <row r="17435" spans="1:1">
      <c r="A17435" t="s">
        <v>18707</v>
      </c>
    </row>
    <row r="17436" spans="1:1">
      <c r="A17436" t="s">
        <v>18708</v>
      </c>
    </row>
    <row r="17437" spans="1:1">
      <c r="A17437" t="s">
        <v>18709</v>
      </c>
    </row>
    <row r="17438" spans="1:1">
      <c r="A17438" t="s">
        <v>18710</v>
      </c>
    </row>
    <row r="17439" spans="1:1">
      <c r="A17439" t="s">
        <v>18711</v>
      </c>
    </row>
    <row r="17440" spans="1:1">
      <c r="A17440" t="s">
        <v>18712</v>
      </c>
    </row>
    <row r="17441" spans="1:1">
      <c r="A17441" t="s">
        <v>18713</v>
      </c>
    </row>
    <row r="17442" spans="1:1">
      <c r="A17442" t="s">
        <v>1251</v>
      </c>
    </row>
    <row r="17443" spans="1:1">
      <c r="A17443" t="s">
        <v>18714</v>
      </c>
    </row>
    <row r="17444" spans="1:1">
      <c r="A17444" t="s">
        <v>18715</v>
      </c>
    </row>
    <row r="17445" spans="1:1">
      <c r="A17445" t="s">
        <v>18716</v>
      </c>
    </row>
    <row r="17446" spans="1:1">
      <c r="A17446" t="s">
        <v>18717</v>
      </c>
    </row>
    <row r="17447" spans="1:1">
      <c r="A17447" t="s">
        <v>18718</v>
      </c>
    </row>
    <row r="17448" spans="1:1">
      <c r="A17448" t="s">
        <v>18719</v>
      </c>
    </row>
    <row r="17449" spans="1:1">
      <c r="A17449" t="s">
        <v>18720</v>
      </c>
    </row>
    <row r="17450" spans="1:1">
      <c r="A17450" t="s">
        <v>18721</v>
      </c>
    </row>
    <row r="17451" spans="1:1">
      <c r="A17451" t="s">
        <v>18722</v>
      </c>
    </row>
    <row r="17452" spans="1:1">
      <c r="A17452" t="s">
        <v>18723</v>
      </c>
    </row>
    <row r="17453" spans="1:1">
      <c r="A17453" t="s">
        <v>18724</v>
      </c>
    </row>
    <row r="17454" spans="1:1">
      <c r="A17454" t="s">
        <v>18725</v>
      </c>
    </row>
    <row r="17455" spans="1:1">
      <c r="A17455" t="s">
        <v>18726</v>
      </c>
    </row>
    <row r="17456" spans="1:1">
      <c r="A17456" t="s">
        <v>18727</v>
      </c>
    </row>
    <row r="17457" spans="1:1">
      <c r="A17457" t="s">
        <v>18728</v>
      </c>
    </row>
    <row r="17458" spans="1:1">
      <c r="A17458" t="s">
        <v>18729</v>
      </c>
    </row>
    <row r="17459" spans="1:1">
      <c r="A17459" t="s">
        <v>18730</v>
      </c>
    </row>
    <row r="17460" spans="1:1">
      <c r="A17460" t="s">
        <v>18731</v>
      </c>
    </row>
    <row r="17461" spans="1:1">
      <c r="A17461" t="s">
        <v>18732</v>
      </c>
    </row>
    <row r="17462" spans="1:1">
      <c r="A17462" t="s">
        <v>18733</v>
      </c>
    </row>
    <row r="17463" spans="1:1">
      <c r="A17463" t="s">
        <v>18734</v>
      </c>
    </row>
    <row r="17464" spans="1:1">
      <c r="A17464" t="s">
        <v>18735</v>
      </c>
    </row>
    <row r="17465" spans="1:1">
      <c r="A17465" t="s">
        <v>18736</v>
      </c>
    </row>
    <row r="17466" spans="1:1">
      <c r="A17466" t="s">
        <v>18737</v>
      </c>
    </row>
    <row r="17467" spans="1:1">
      <c r="A17467" t="s">
        <v>18738</v>
      </c>
    </row>
    <row r="17468" spans="1:1">
      <c r="A17468" t="s">
        <v>18739</v>
      </c>
    </row>
    <row r="17469" spans="1:1">
      <c r="A17469" t="s">
        <v>18740</v>
      </c>
    </row>
    <row r="17470" spans="1:1">
      <c r="A17470" t="s">
        <v>18741</v>
      </c>
    </row>
    <row r="17471" spans="1:1">
      <c r="A17471" t="s">
        <v>18742</v>
      </c>
    </row>
    <row r="17472" spans="1:1">
      <c r="A17472" t="s">
        <v>18743</v>
      </c>
    </row>
    <row r="17473" spans="1:1">
      <c r="A17473" t="s">
        <v>18744</v>
      </c>
    </row>
    <row r="17474" spans="1:1">
      <c r="A17474" t="s">
        <v>18745</v>
      </c>
    </row>
    <row r="17475" spans="1:1">
      <c r="A17475" t="s">
        <v>18746</v>
      </c>
    </row>
    <row r="17476" spans="1:1">
      <c r="A17476" t="s">
        <v>1254</v>
      </c>
    </row>
    <row r="17477" spans="1:1">
      <c r="A17477" t="s">
        <v>18747</v>
      </c>
    </row>
    <row r="17478" spans="1:1">
      <c r="A17478" t="s">
        <v>18748</v>
      </c>
    </row>
    <row r="17479" spans="1:1">
      <c r="A17479" t="s">
        <v>18749</v>
      </c>
    </row>
    <row r="17480" spans="1:1">
      <c r="A17480" t="s">
        <v>18750</v>
      </c>
    </row>
    <row r="17481" spans="1:1">
      <c r="A17481" t="s">
        <v>18751</v>
      </c>
    </row>
    <row r="17482" spans="1:1">
      <c r="A17482" t="s">
        <v>18752</v>
      </c>
    </row>
    <row r="17483" spans="1:1">
      <c r="A17483" t="s">
        <v>18753</v>
      </c>
    </row>
    <row r="17484" spans="1:1">
      <c r="A17484" t="s">
        <v>18754</v>
      </c>
    </row>
    <row r="17485" spans="1:1">
      <c r="A17485" t="s">
        <v>18755</v>
      </c>
    </row>
    <row r="17486" spans="1:1">
      <c r="A17486" t="s">
        <v>18756</v>
      </c>
    </row>
    <row r="17487" spans="1:1">
      <c r="A17487" t="s">
        <v>18757</v>
      </c>
    </row>
    <row r="17488" spans="1:1">
      <c r="A17488" t="s">
        <v>18758</v>
      </c>
    </row>
    <row r="17489" spans="1:1">
      <c r="A17489" t="s">
        <v>18759</v>
      </c>
    </row>
    <row r="17490" spans="1:1">
      <c r="A17490" t="s">
        <v>18760</v>
      </c>
    </row>
    <row r="17491" spans="1:1">
      <c r="A17491" t="s">
        <v>18761</v>
      </c>
    </row>
    <row r="17492" spans="1:1">
      <c r="A17492" t="s">
        <v>18762</v>
      </c>
    </row>
    <row r="17493" spans="1:1">
      <c r="A17493" t="s">
        <v>18763</v>
      </c>
    </row>
    <row r="17494" spans="1:1">
      <c r="A17494" t="s">
        <v>18764</v>
      </c>
    </row>
    <row r="17495" spans="1:1">
      <c r="A17495" t="s">
        <v>18765</v>
      </c>
    </row>
    <row r="17496" spans="1:1">
      <c r="A17496" t="s">
        <v>18766</v>
      </c>
    </row>
    <row r="17497" spans="1:1">
      <c r="A17497" t="s">
        <v>18767</v>
      </c>
    </row>
    <row r="17498" spans="1:1">
      <c r="A17498" t="s">
        <v>18768</v>
      </c>
    </row>
    <row r="17499" spans="1:1">
      <c r="A17499" t="s">
        <v>18769</v>
      </c>
    </row>
    <row r="17500" spans="1:1">
      <c r="A17500" t="s">
        <v>18770</v>
      </c>
    </row>
    <row r="17501" spans="1:1">
      <c r="A17501" t="s">
        <v>18771</v>
      </c>
    </row>
    <row r="17502" spans="1:1">
      <c r="A17502" t="s">
        <v>18772</v>
      </c>
    </row>
    <row r="17503" spans="1:1">
      <c r="A17503" t="s">
        <v>18773</v>
      </c>
    </row>
    <row r="17504" spans="1:1">
      <c r="A17504" t="s">
        <v>18774</v>
      </c>
    </row>
    <row r="17505" spans="1:1">
      <c r="A17505" t="s">
        <v>18775</v>
      </c>
    </row>
    <row r="17506" spans="1:1">
      <c r="A17506" t="s">
        <v>18776</v>
      </c>
    </row>
    <row r="17507" spans="1:1">
      <c r="A17507" t="s">
        <v>18777</v>
      </c>
    </row>
    <row r="17508" spans="1:1">
      <c r="A17508" t="s">
        <v>18778</v>
      </c>
    </row>
    <row r="17509" spans="1:1">
      <c r="A17509" t="s">
        <v>18779</v>
      </c>
    </row>
    <row r="17510" spans="1:1">
      <c r="A17510" t="s">
        <v>18780</v>
      </c>
    </row>
    <row r="17511" spans="1:1">
      <c r="A17511" t="s">
        <v>18781</v>
      </c>
    </row>
    <row r="17512" spans="1:1">
      <c r="A17512" t="s">
        <v>18782</v>
      </c>
    </row>
    <row r="17513" spans="1:1">
      <c r="A17513" t="s">
        <v>18783</v>
      </c>
    </row>
    <row r="17514" spans="1:1">
      <c r="A17514" t="s">
        <v>18784</v>
      </c>
    </row>
    <row r="17515" spans="1:1">
      <c r="A17515" t="s">
        <v>18785</v>
      </c>
    </row>
    <row r="17516" spans="1:1">
      <c r="A17516" t="s">
        <v>18786</v>
      </c>
    </row>
    <row r="17517" spans="1:1">
      <c r="A17517" t="s">
        <v>1255</v>
      </c>
    </row>
    <row r="17518" spans="1:1">
      <c r="A17518" t="s">
        <v>1256</v>
      </c>
    </row>
    <row r="17519" spans="1:1">
      <c r="A17519" t="s">
        <v>18787</v>
      </c>
    </row>
    <row r="17520" spans="1:1">
      <c r="A17520" t="s">
        <v>18788</v>
      </c>
    </row>
    <row r="17521" spans="1:1">
      <c r="A17521" t="s">
        <v>18789</v>
      </c>
    </row>
    <row r="17522" spans="1:1">
      <c r="A17522" t="s">
        <v>18790</v>
      </c>
    </row>
    <row r="17523" spans="1:1">
      <c r="A17523" t="s">
        <v>18791</v>
      </c>
    </row>
    <row r="17524" spans="1:1">
      <c r="A17524" t="s">
        <v>18792</v>
      </c>
    </row>
    <row r="17525" spans="1:1">
      <c r="A17525" t="s">
        <v>18793</v>
      </c>
    </row>
    <row r="17526" spans="1:1">
      <c r="A17526" t="s">
        <v>18794</v>
      </c>
    </row>
    <row r="17527" spans="1:1">
      <c r="A17527" t="s">
        <v>18795</v>
      </c>
    </row>
    <row r="17528" spans="1:1">
      <c r="A17528" t="s">
        <v>18796</v>
      </c>
    </row>
    <row r="17529" spans="1:1">
      <c r="A17529" t="s">
        <v>18797</v>
      </c>
    </row>
    <row r="17530" spans="1:1">
      <c r="A17530" t="s">
        <v>18798</v>
      </c>
    </row>
    <row r="17531" spans="1:1">
      <c r="A17531" t="s">
        <v>18799</v>
      </c>
    </row>
    <row r="17532" spans="1:1">
      <c r="A17532" t="s">
        <v>18800</v>
      </c>
    </row>
    <row r="17533" spans="1:1">
      <c r="A17533" t="s">
        <v>18801</v>
      </c>
    </row>
    <row r="17534" spans="1:1">
      <c r="A17534" t="s">
        <v>18802</v>
      </c>
    </row>
    <row r="17535" spans="1:1">
      <c r="A17535" t="s">
        <v>18803</v>
      </c>
    </row>
    <row r="17536" spans="1:1">
      <c r="A17536" t="s">
        <v>18804</v>
      </c>
    </row>
    <row r="17537" spans="1:1">
      <c r="A17537" t="s">
        <v>18805</v>
      </c>
    </row>
    <row r="17538" spans="1:1">
      <c r="A17538" t="s">
        <v>18806</v>
      </c>
    </row>
    <row r="17539" spans="1:1">
      <c r="A17539" t="s">
        <v>18807</v>
      </c>
    </row>
    <row r="17540" spans="1:1">
      <c r="A17540" t="s">
        <v>18808</v>
      </c>
    </row>
    <row r="17541" spans="1:1">
      <c r="A17541" t="s">
        <v>18809</v>
      </c>
    </row>
    <row r="17542" spans="1:1">
      <c r="A17542" t="s">
        <v>18810</v>
      </c>
    </row>
    <row r="17543" spans="1:1">
      <c r="A17543" t="s">
        <v>18811</v>
      </c>
    </row>
    <row r="17544" spans="1:1">
      <c r="A17544" t="s">
        <v>18812</v>
      </c>
    </row>
    <row r="17545" spans="1:1">
      <c r="A17545" t="s">
        <v>18813</v>
      </c>
    </row>
    <row r="17546" spans="1:1">
      <c r="A17546" t="s">
        <v>18814</v>
      </c>
    </row>
    <row r="17547" spans="1:1">
      <c r="A17547" t="s">
        <v>18815</v>
      </c>
    </row>
    <row r="17548" spans="1:1">
      <c r="A17548" t="s">
        <v>18816</v>
      </c>
    </row>
    <row r="17549" spans="1:1">
      <c r="A17549" t="s">
        <v>18817</v>
      </c>
    </row>
    <row r="17550" spans="1:1">
      <c r="A17550" t="s">
        <v>18818</v>
      </c>
    </row>
    <row r="17551" spans="1:1">
      <c r="A17551" t="s">
        <v>18819</v>
      </c>
    </row>
    <row r="17552" spans="1:1">
      <c r="A17552" t="s">
        <v>18820</v>
      </c>
    </row>
    <row r="17553" spans="1:1">
      <c r="A17553" t="s">
        <v>18821</v>
      </c>
    </row>
    <row r="17554" spans="1:1">
      <c r="A17554" t="s">
        <v>18822</v>
      </c>
    </row>
    <row r="17555" spans="1:1">
      <c r="A17555" t="s">
        <v>1257</v>
      </c>
    </row>
    <row r="17556" spans="1:1">
      <c r="A17556" t="s">
        <v>18823</v>
      </c>
    </row>
    <row r="17557" spans="1:1">
      <c r="A17557" t="s">
        <v>18824</v>
      </c>
    </row>
    <row r="17558" spans="1:1">
      <c r="A17558" t="s">
        <v>18825</v>
      </c>
    </row>
    <row r="17559" spans="1:1">
      <c r="A17559" t="s">
        <v>18826</v>
      </c>
    </row>
    <row r="17560" spans="1:1">
      <c r="A17560" t="s">
        <v>18827</v>
      </c>
    </row>
    <row r="17561" spans="1:1">
      <c r="A17561" t="s">
        <v>18828</v>
      </c>
    </row>
    <row r="17562" spans="1:1">
      <c r="A17562" t="s">
        <v>18829</v>
      </c>
    </row>
    <row r="17563" spans="1:1">
      <c r="A17563" t="s">
        <v>18830</v>
      </c>
    </row>
    <row r="17564" spans="1:1">
      <c r="A17564" t="s">
        <v>18831</v>
      </c>
    </row>
    <row r="17565" spans="1:1">
      <c r="A17565" t="s">
        <v>18832</v>
      </c>
    </row>
    <row r="17566" spans="1:1">
      <c r="A17566" t="s">
        <v>18833</v>
      </c>
    </row>
    <row r="17567" spans="1:1">
      <c r="A17567" t="s">
        <v>18834</v>
      </c>
    </row>
    <row r="17568" spans="1:1">
      <c r="A17568" t="s">
        <v>18835</v>
      </c>
    </row>
    <row r="17569" spans="1:1">
      <c r="A17569" t="s">
        <v>18836</v>
      </c>
    </row>
    <row r="17570" spans="1:1">
      <c r="A17570" t="s">
        <v>1259</v>
      </c>
    </row>
    <row r="17571" spans="1:1">
      <c r="A17571" t="s">
        <v>18837</v>
      </c>
    </row>
    <row r="17572" spans="1:1">
      <c r="A17572" t="s">
        <v>18838</v>
      </c>
    </row>
    <row r="17573" spans="1:1">
      <c r="A17573" t="s">
        <v>1260</v>
      </c>
    </row>
    <row r="17574" spans="1:1">
      <c r="A17574" t="s">
        <v>18839</v>
      </c>
    </row>
    <row r="17575" spans="1:1">
      <c r="A17575" t="s">
        <v>18840</v>
      </c>
    </row>
    <row r="17576" spans="1:1">
      <c r="A17576" t="s">
        <v>18841</v>
      </c>
    </row>
    <row r="17577" spans="1:1">
      <c r="A17577" t="s">
        <v>18842</v>
      </c>
    </row>
    <row r="17578" spans="1:1">
      <c r="A17578" t="s">
        <v>18843</v>
      </c>
    </row>
    <row r="17579" spans="1:1">
      <c r="A17579" t="s">
        <v>18844</v>
      </c>
    </row>
    <row r="17580" spans="1:1">
      <c r="A17580" t="s">
        <v>18845</v>
      </c>
    </row>
    <row r="17581" spans="1:1">
      <c r="A17581" t="s">
        <v>18846</v>
      </c>
    </row>
    <row r="17582" spans="1:1">
      <c r="A17582" t="s">
        <v>18847</v>
      </c>
    </row>
    <row r="17583" spans="1:1">
      <c r="A17583" t="s">
        <v>18848</v>
      </c>
    </row>
    <row r="17584" spans="1:1">
      <c r="A17584" t="s">
        <v>18849</v>
      </c>
    </row>
    <row r="17585" spans="1:1">
      <c r="A17585" t="s">
        <v>18850</v>
      </c>
    </row>
    <row r="17586" spans="1:1">
      <c r="A17586" t="s">
        <v>1262</v>
      </c>
    </row>
    <row r="17587" spans="1:1">
      <c r="A17587" t="s">
        <v>18851</v>
      </c>
    </row>
    <row r="17588" spans="1:1">
      <c r="A17588" t="s">
        <v>18852</v>
      </c>
    </row>
    <row r="17589" spans="1:1">
      <c r="A17589" t="s">
        <v>18853</v>
      </c>
    </row>
    <row r="17590" spans="1:1">
      <c r="A17590" t="s">
        <v>18854</v>
      </c>
    </row>
    <row r="17591" spans="1:1">
      <c r="A17591" t="s">
        <v>18855</v>
      </c>
    </row>
    <row r="17592" spans="1:1">
      <c r="A17592" t="s">
        <v>18856</v>
      </c>
    </row>
    <row r="17593" spans="1:1">
      <c r="A17593" t="s">
        <v>18857</v>
      </c>
    </row>
    <row r="17594" spans="1:1">
      <c r="A17594" t="s">
        <v>18858</v>
      </c>
    </row>
    <row r="17595" spans="1:1">
      <c r="A17595" t="s">
        <v>18859</v>
      </c>
    </row>
    <row r="17596" spans="1:1">
      <c r="A17596" t="s">
        <v>18860</v>
      </c>
    </row>
    <row r="17597" spans="1:1">
      <c r="A17597" t="s">
        <v>18861</v>
      </c>
    </row>
    <row r="17598" spans="1:1">
      <c r="A17598" t="s">
        <v>18862</v>
      </c>
    </row>
    <row r="17599" spans="1:1">
      <c r="A17599" t="s">
        <v>18863</v>
      </c>
    </row>
    <row r="17600" spans="1:1">
      <c r="A17600" t="s">
        <v>18864</v>
      </c>
    </row>
    <row r="17601" spans="1:1">
      <c r="A17601" t="s">
        <v>18865</v>
      </c>
    </row>
    <row r="17602" spans="1:1">
      <c r="A17602" t="s">
        <v>18866</v>
      </c>
    </row>
    <row r="17603" spans="1:1">
      <c r="A17603" t="s">
        <v>18867</v>
      </c>
    </row>
    <row r="17604" spans="1:1">
      <c r="A17604" t="s">
        <v>18868</v>
      </c>
    </row>
    <row r="17605" spans="1:1">
      <c r="A17605" t="s">
        <v>18869</v>
      </c>
    </row>
    <row r="17606" spans="1:1">
      <c r="A17606" t="s">
        <v>18870</v>
      </c>
    </row>
    <row r="17607" spans="1:1">
      <c r="A17607" t="s">
        <v>18871</v>
      </c>
    </row>
    <row r="17608" spans="1:1">
      <c r="A17608" t="s">
        <v>18872</v>
      </c>
    </row>
    <row r="17609" spans="1:1">
      <c r="A17609" t="s">
        <v>18873</v>
      </c>
    </row>
    <row r="17610" spans="1:1">
      <c r="A17610" t="s">
        <v>18874</v>
      </c>
    </row>
    <row r="17611" spans="1:1">
      <c r="A17611" t="s">
        <v>18875</v>
      </c>
    </row>
    <row r="17612" spans="1:1">
      <c r="A17612" t="s">
        <v>18876</v>
      </c>
    </row>
    <row r="17613" spans="1:1">
      <c r="A17613" t="s">
        <v>18877</v>
      </c>
    </row>
    <row r="17614" spans="1:1">
      <c r="A17614" t="s">
        <v>18878</v>
      </c>
    </row>
    <row r="17615" spans="1:1">
      <c r="A17615" t="s">
        <v>18879</v>
      </c>
    </row>
    <row r="17616" spans="1:1">
      <c r="A17616" t="s">
        <v>18880</v>
      </c>
    </row>
    <row r="17617" spans="1:1">
      <c r="A17617" t="s">
        <v>18881</v>
      </c>
    </row>
    <row r="17618" spans="1:1">
      <c r="A17618" t="s">
        <v>18882</v>
      </c>
    </row>
    <row r="17619" spans="1:1">
      <c r="A17619" t="s">
        <v>18883</v>
      </c>
    </row>
    <row r="17620" spans="1:1">
      <c r="A17620" t="s">
        <v>18884</v>
      </c>
    </row>
    <row r="17621" spans="1:1">
      <c r="A17621" t="s">
        <v>18885</v>
      </c>
    </row>
    <row r="17622" spans="1:1">
      <c r="A17622" t="s">
        <v>18886</v>
      </c>
    </row>
    <row r="17623" spans="1:1">
      <c r="A17623" t="s">
        <v>18887</v>
      </c>
    </row>
    <row r="17624" spans="1:1">
      <c r="A17624" t="s">
        <v>18888</v>
      </c>
    </row>
    <row r="17625" spans="1:1">
      <c r="A17625" t="s">
        <v>18889</v>
      </c>
    </row>
    <row r="17626" spans="1:1">
      <c r="A17626" t="s">
        <v>18890</v>
      </c>
    </row>
    <row r="17627" spans="1:1">
      <c r="A17627" t="s">
        <v>18891</v>
      </c>
    </row>
    <row r="17628" spans="1:1">
      <c r="A17628" t="s">
        <v>18892</v>
      </c>
    </row>
    <row r="17629" spans="1:1">
      <c r="A17629" t="s">
        <v>18893</v>
      </c>
    </row>
    <row r="17630" spans="1:1">
      <c r="A17630" t="s">
        <v>18894</v>
      </c>
    </row>
    <row r="17631" spans="1:1">
      <c r="A17631" t="s">
        <v>18895</v>
      </c>
    </row>
    <row r="17632" spans="1:1">
      <c r="A17632" t="s">
        <v>18896</v>
      </c>
    </row>
    <row r="17633" spans="1:1">
      <c r="A17633" t="s">
        <v>18897</v>
      </c>
    </row>
    <row r="17634" spans="1:1">
      <c r="A17634" t="s">
        <v>18898</v>
      </c>
    </row>
    <row r="17635" spans="1:1">
      <c r="A17635" t="s">
        <v>18899</v>
      </c>
    </row>
    <row r="17636" spans="1:1">
      <c r="A17636" t="s">
        <v>18900</v>
      </c>
    </row>
    <row r="17637" spans="1:1">
      <c r="A17637" t="s">
        <v>18901</v>
      </c>
    </row>
    <row r="17638" spans="1:1">
      <c r="A17638" t="s">
        <v>18902</v>
      </c>
    </row>
    <row r="17639" spans="1:1">
      <c r="A17639" t="s">
        <v>18903</v>
      </c>
    </row>
    <row r="17640" spans="1:1">
      <c r="A17640" t="s">
        <v>18904</v>
      </c>
    </row>
    <row r="17641" spans="1:1">
      <c r="A17641" t="s">
        <v>18905</v>
      </c>
    </row>
    <row r="17642" spans="1:1">
      <c r="A17642" t="s">
        <v>18906</v>
      </c>
    </row>
    <row r="17643" spans="1:1">
      <c r="A17643" t="s">
        <v>18907</v>
      </c>
    </row>
    <row r="17644" spans="1:1">
      <c r="A17644" t="s">
        <v>18908</v>
      </c>
    </row>
    <row r="17645" spans="1:1">
      <c r="A17645" t="s">
        <v>18909</v>
      </c>
    </row>
    <row r="17646" spans="1:1">
      <c r="A17646" t="s">
        <v>18910</v>
      </c>
    </row>
    <row r="17647" spans="1:1">
      <c r="A17647" t="s">
        <v>18911</v>
      </c>
    </row>
    <row r="17648" spans="1:1">
      <c r="A17648" t="s">
        <v>18912</v>
      </c>
    </row>
    <row r="17649" spans="1:1">
      <c r="A17649" t="s">
        <v>18913</v>
      </c>
    </row>
    <row r="17650" spans="1:1">
      <c r="A17650" t="s">
        <v>18914</v>
      </c>
    </row>
    <row r="17651" spans="1:1">
      <c r="A17651" t="s">
        <v>18915</v>
      </c>
    </row>
    <row r="17652" spans="1:1">
      <c r="A17652" t="s">
        <v>18916</v>
      </c>
    </row>
    <row r="17653" spans="1:1">
      <c r="A17653" t="s">
        <v>18917</v>
      </c>
    </row>
    <row r="17654" spans="1:1">
      <c r="A17654" t="s">
        <v>18918</v>
      </c>
    </row>
    <row r="17655" spans="1:1">
      <c r="A17655" t="s">
        <v>18919</v>
      </c>
    </row>
    <row r="17656" spans="1:1">
      <c r="A17656" t="s">
        <v>18920</v>
      </c>
    </row>
    <row r="17657" spans="1:1">
      <c r="A17657" t="s">
        <v>18921</v>
      </c>
    </row>
    <row r="17658" spans="1:1">
      <c r="A17658" t="s">
        <v>18922</v>
      </c>
    </row>
    <row r="17659" spans="1:1">
      <c r="A17659" t="s">
        <v>18923</v>
      </c>
    </row>
    <row r="17660" spans="1:1">
      <c r="A17660" t="s">
        <v>18924</v>
      </c>
    </row>
    <row r="17661" spans="1:1">
      <c r="A17661" t="s">
        <v>18925</v>
      </c>
    </row>
    <row r="17662" spans="1:1">
      <c r="A17662" t="s">
        <v>18926</v>
      </c>
    </row>
    <row r="17663" spans="1:1">
      <c r="A17663" t="s">
        <v>18927</v>
      </c>
    </row>
    <row r="17664" spans="1:1">
      <c r="A17664" t="s">
        <v>18928</v>
      </c>
    </row>
    <row r="17665" spans="1:1">
      <c r="A17665" t="s">
        <v>18929</v>
      </c>
    </row>
    <row r="17666" spans="1:1">
      <c r="A17666" t="s">
        <v>18930</v>
      </c>
    </row>
    <row r="17667" spans="1:1">
      <c r="A17667" t="s">
        <v>18931</v>
      </c>
    </row>
    <row r="17668" spans="1:1">
      <c r="A17668" t="s">
        <v>18932</v>
      </c>
    </row>
    <row r="17669" spans="1:1">
      <c r="A17669" t="s">
        <v>18933</v>
      </c>
    </row>
    <row r="17670" spans="1:1">
      <c r="A17670" t="s">
        <v>18934</v>
      </c>
    </row>
    <row r="17671" spans="1:1">
      <c r="A17671" t="s">
        <v>18935</v>
      </c>
    </row>
    <row r="17672" spans="1:1">
      <c r="A17672" t="s">
        <v>18936</v>
      </c>
    </row>
    <row r="17673" spans="1:1">
      <c r="A17673" t="s">
        <v>18937</v>
      </c>
    </row>
    <row r="17674" spans="1:1">
      <c r="A17674" t="s">
        <v>18938</v>
      </c>
    </row>
    <row r="17675" spans="1:1">
      <c r="A17675" t="s">
        <v>18939</v>
      </c>
    </row>
    <row r="17676" spans="1:1">
      <c r="A17676" t="s">
        <v>18940</v>
      </c>
    </row>
    <row r="17677" spans="1:1">
      <c r="A17677" t="s">
        <v>18941</v>
      </c>
    </row>
    <row r="17678" spans="1:1">
      <c r="A17678" t="s">
        <v>18942</v>
      </c>
    </row>
    <row r="17679" spans="1:1">
      <c r="A17679" t="s">
        <v>18943</v>
      </c>
    </row>
    <row r="17680" spans="1:1">
      <c r="A17680" t="s">
        <v>18944</v>
      </c>
    </row>
    <row r="17681" spans="1:1">
      <c r="A17681" t="s">
        <v>18945</v>
      </c>
    </row>
    <row r="17682" spans="1:1">
      <c r="A17682" t="s">
        <v>18946</v>
      </c>
    </row>
    <row r="17683" spans="1:1">
      <c r="A17683" t="s">
        <v>18947</v>
      </c>
    </row>
    <row r="17684" spans="1:1">
      <c r="A17684" t="s">
        <v>18948</v>
      </c>
    </row>
    <row r="17685" spans="1:1">
      <c r="A17685" t="s">
        <v>18949</v>
      </c>
    </row>
    <row r="17686" spans="1:1">
      <c r="A17686" t="s">
        <v>18950</v>
      </c>
    </row>
    <row r="17687" spans="1:1">
      <c r="A17687" t="s">
        <v>18951</v>
      </c>
    </row>
    <row r="17688" spans="1:1">
      <c r="A17688" t="s">
        <v>18952</v>
      </c>
    </row>
    <row r="17689" spans="1:1">
      <c r="A17689" t="s">
        <v>18953</v>
      </c>
    </row>
    <row r="17690" spans="1:1">
      <c r="A17690" t="s">
        <v>18954</v>
      </c>
    </row>
    <row r="17691" spans="1:1">
      <c r="A17691" t="s">
        <v>18955</v>
      </c>
    </row>
    <row r="17692" spans="1:1">
      <c r="A17692" t="s">
        <v>18956</v>
      </c>
    </row>
    <row r="17693" spans="1:1">
      <c r="A17693" t="s">
        <v>18957</v>
      </c>
    </row>
    <row r="17694" spans="1:1">
      <c r="A17694" t="s">
        <v>18958</v>
      </c>
    </row>
    <row r="17695" spans="1:1">
      <c r="A17695" t="s">
        <v>18959</v>
      </c>
    </row>
    <row r="17696" spans="1:1">
      <c r="A17696" t="s">
        <v>18960</v>
      </c>
    </row>
    <row r="17697" spans="1:1">
      <c r="A17697" t="s">
        <v>18961</v>
      </c>
    </row>
    <row r="17698" spans="1:1">
      <c r="A17698" t="s">
        <v>18962</v>
      </c>
    </row>
    <row r="17699" spans="1:1">
      <c r="A17699" t="s">
        <v>18963</v>
      </c>
    </row>
    <row r="17700" spans="1:1">
      <c r="A17700" t="s">
        <v>18964</v>
      </c>
    </row>
    <row r="17701" spans="1:1">
      <c r="A17701" t="s">
        <v>18965</v>
      </c>
    </row>
    <row r="17702" spans="1:1">
      <c r="A17702" t="s">
        <v>18966</v>
      </c>
    </row>
    <row r="17703" spans="1:1">
      <c r="A17703" t="s">
        <v>18967</v>
      </c>
    </row>
    <row r="17704" spans="1:1">
      <c r="A17704" t="s">
        <v>18968</v>
      </c>
    </row>
    <row r="17705" spans="1:1">
      <c r="A17705" t="s">
        <v>18969</v>
      </c>
    </row>
    <row r="17706" spans="1:1">
      <c r="A17706" t="s">
        <v>18970</v>
      </c>
    </row>
    <row r="17707" spans="1:1">
      <c r="A17707" t="s">
        <v>18971</v>
      </c>
    </row>
    <row r="17708" spans="1:1">
      <c r="A17708" t="s">
        <v>18972</v>
      </c>
    </row>
    <row r="17709" spans="1:1">
      <c r="A17709" t="s">
        <v>18973</v>
      </c>
    </row>
    <row r="17710" spans="1:1">
      <c r="A17710" t="s">
        <v>18974</v>
      </c>
    </row>
    <row r="17711" spans="1:1">
      <c r="A17711" t="s">
        <v>18975</v>
      </c>
    </row>
    <row r="17712" spans="1:1">
      <c r="A17712" t="s">
        <v>18976</v>
      </c>
    </row>
    <row r="17713" spans="1:1">
      <c r="A17713" t="s">
        <v>18977</v>
      </c>
    </row>
    <row r="17714" spans="1:1">
      <c r="A17714" t="s">
        <v>18978</v>
      </c>
    </row>
    <row r="17715" spans="1:1">
      <c r="A17715" t="s">
        <v>18979</v>
      </c>
    </row>
    <row r="17716" spans="1:1">
      <c r="A17716" t="s">
        <v>18980</v>
      </c>
    </row>
    <row r="17717" spans="1:1">
      <c r="A17717" t="s">
        <v>18981</v>
      </c>
    </row>
    <row r="17718" spans="1:1">
      <c r="A17718" t="s">
        <v>18982</v>
      </c>
    </row>
    <row r="17719" spans="1:1">
      <c r="A17719" t="s">
        <v>18983</v>
      </c>
    </row>
    <row r="17720" spans="1:1">
      <c r="A17720" t="s">
        <v>18984</v>
      </c>
    </row>
    <row r="17721" spans="1:1">
      <c r="A17721" t="s">
        <v>18985</v>
      </c>
    </row>
    <row r="17722" spans="1:1">
      <c r="A17722" t="s">
        <v>18986</v>
      </c>
    </row>
    <row r="17723" spans="1:1">
      <c r="A17723" t="s">
        <v>18987</v>
      </c>
    </row>
    <row r="17724" spans="1:1">
      <c r="A17724" t="s">
        <v>18988</v>
      </c>
    </row>
    <row r="17725" spans="1:1">
      <c r="A17725" t="s">
        <v>18989</v>
      </c>
    </row>
    <row r="17726" spans="1:1">
      <c r="A17726" t="s">
        <v>18990</v>
      </c>
    </row>
    <row r="17727" spans="1:1">
      <c r="A17727" t="s">
        <v>18991</v>
      </c>
    </row>
    <row r="17728" spans="1:1">
      <c r="A17728" t="s">
        <v>18992</v>
      </c>
    </row>
    <row r="17729" spans="1:1">
      <c r="A17729" t="s">
        <v>18993</v>
      </c>
    </row>
    <row r="17730" spans="1:1">
      <c r="A17730" t="s">
        <v>18994</v>
      </c>
    </row>
    <row r="17731" spans="1:1">
      <c r="A17731" t="s">
        <v>18995</v>
      </c>
    </row>
    <row r="17732" spans="1:1">
      <c r="A17732" t="s">
        <v>18996</v>
      </c>
    </row>
    <row r="17733" spans="1:1">
      <c r="A17733" t="s">
        <v>18997</v>
      </c>
    </row>
    <row r="17734" spans="1:1">
      <c r="A17734" t="s">
        <v>18998</v>
      </c>
    </row>
    <row r="17735" spans="1:1">
      <c r="A17735" t="s">
        <v>18999</v>
      </c>
    </row>
    <row r="17736" spans="1:1">
      <c r="A17736" t="s">
        <v>19000</v>
      </c>
    </row>
    <row r="17737" spans="1:1">
      <c r="A17737" t="s">
        <v>19001</v>
      </c>
    </row>
    <row r="17738" spans="1:1">
      <c r="A17738" t="s">
        <v>19002</v>
      </c>
    </row>
    <row r="17739" spans="1:1">
      <c r="A17739" t="s">
        <v>19003</v>
      </c>
    </row>
    <row r="17740" spans="1:1">
      <c r="A17740" t="s">
        <v>19004</v>
      </c>
    </row>
    <row r="17741" spans="1:1">
      <c r="A17741" t="s">
        <v>19005</v>
      </c>
    </row>
    <row r="17742" spans="1:1">
      <c r="A17742" t="s">
        <v>19006</v>
      </c>
    </row>
    <row r="17743" spans="1:1">
      <c r="A17743" t="s">
        <v>19007</v>
      </c>
    </row>
    <row r="17744" spans="1:1">
      <c r="A17744" t="s">
        <v>19008</v>
      </c>
    </row>
    <row r="17745" spans="1:1">
      <c r="A17745" t="s">
        <v>19009</v>
      </c>
    </row>
    <row r="17746" spans="1:1">
      <c r="A17746" t="s">
        <v>19010</v>
      </c>
    </row>
    <row r="17747" spans="1:1">
      <c r="A17747" t="s">
        <v>19011</v>
      </c>
    </row>
    <row r="17748" spans="1:1">
      <c r="A17748" t="s">
        <v>19012</v>
      </c>
    </row>
    <row r="17749" spans="1:1">
      <c r="A17749" t="s">
        <v>19013</v>
      </c>
    </row>
    <row r="17750" spans="1:1">
      <c r="A17750" t="s">
        <v>1281</v>
      </c>
    </row>
    <row r="17751" spans="1:1">
      <c r="A17751" t="s">
        <v>19014</v>
      </c>
    </row>
    <row r="17752" spans="1:1">
      <c r="A17752" t="s">
        <v>19015</v>
      </c>
    </row>
    <row r="17753" spans="1:1">
      <c r="A17753" t="s">
        <v>19016</v>
      </c>
    </row>
    <row r="17754" spans="1:1">
      <c r="A17754" t="s">
        <v>19017</v>
      </c>
    </row>
    <row r="17755" spans="1:1">
      <c r="A17755" t="s">
        <v>19018</v>
      </c>
    </row>
    <row r="17756" spans="1:1">
      <c r="A17756" t="s">
        <v>19019</v>
      </c>
    </row>
    <row r="17757" spans="1:1">
      <c r="A17757" t="s">
        <v>19020</v>
      </c>
    </row>
    <row r="17758" spans="1:1">
      <c r="A17758" t="s">
        <v>19021</v>
      </c>
    </row>
    <row r="17759" spans="1:1">
      <c r="A17759" t="s">
        <v>19022</v>
      </c>
    </row>
    <row r="17760" spans="1:1">
      <c r="A17760" t="s">
        <v>19023</v>
      </c>
    </row>
    <row r="17761" spans="1:1">
      <c r="A17761" t="s">
        <v>19024</v>
      </c>
    </row>
    <row r="17762" spans="1:1">
      <c r="A17762" t="s">
        <v>19025</v>
      </c>
    </row>
    <row r="17763" spans="1:1">
      <c r="A17763" t="s">
        <v>19026</v>
      </c>
    </row>
    <row r="17764" spans="1:1">
      <c r="A17764" t="s">
        <v>19027</v>
      </c>
    </row>
    <row r="17765" spans="1:1">
      <c r="A17765" t="s">
        <v>19028</v>
      </c>
    </row>
    <row r="17766" spans="1:1">
      <c r="A17766" t="s">
        <v>19029</v>
      </c>
    </row>
    <row r="17767" spans="1:1">
      <c r="A17767" t="s">
        <v>19030</v>
      </c>
    </row>
    <row r="17768" spans="1:1">
      <c r="A17768" t="s">
        <v>19031</v>
      </c>
    </row>
    <row r="17769" spans="1:1">
      <c r="A17769" t="s">
        <v>19032</v>
      </c>
    </row>
    <row r="17770" spans="1:1">
      <c r="A17770" t="s">
        <v>19033</v>
      </c>
    </row>
    <row r="17771" spans="1:1">
      <c r="A17771" t="s">
        <v>19034</v>
      </c>
    </row>
    <row r="17772" spans="1:1">
      <c r="A17772" t="s">
        <v>19035</v>
      </c>
    </row>
    <row r="17773" spans="1:1">
      <c r="A17773" t="s">
        <v>19036</v>
      </c>
    </row>
    <row r="17774" spans="1:1">
      <c r="A17774" t="s">
        <v>19037</v>
      </c>
    </row>
    <row r="17775" spans="1:1">
      <c r="A17775" t="s">
        <v>19038</v>
      </c>
    </row>
    <row r="17776" spans="1:1">
      <c r="A17776" t="s">
        <v>19039</v>
      </c>
    </row>
    <row r="17777" spans="1:1">
      <c r="A17777" t="s">
        <v>19040</v>
      </c>
    </row>
    <row r="17778" spans="1:1">
      <c r="A17778" t="s">
        <v>19041</v>
      </c>
    </row>
    <row r="17779" spans="1:1">
      <c r="A17779" t="s">
        <v>19042</v>
      </c>
    </row>
    <row r="17780" spans="1:1">
      <c r="A17780" t="s">
        <v>19043</v>
      </c>
    </row>
    <row r="17781" spans="1:1">
      <c r="A17781" t="s">
        <v>19044</v>
      </c>
    </row>
    <row r="17782" spans="1:1">
      <c r="A17782" t="s">
        <v>19045</v>
      </c>
    </row>
    <row r="17783" spans="1:1">
      <c r="A17783" t="s">
        <v>19046</v>
      </c>
    </row>
    <row r="17784" spans="1:1">
      <c r="A17784" t="s">
        <v>19047</v>
      </c>
    </row>
    <row r="17785" spans="1:1">
      <c r="A17785" t="s">
        <v>19048</v>
      </c>
    </row>
    <row r="17786" spans="1:1">
      <c r="A17786" t="s">
        <v>19049</v>
      </c>
    </row>
    <row r="17787" spans="1:1">
      <c r="A17787" t="s">
        <v>1294</v>
      </c>
    </row>
    <row r="17788" spans="1:1">
      <c r="A17788" t="s">
        <v>19050</v>
      </c>
    </row>
    <row r="17789" spans="1:1">
      <c r="A17789" t="s">
        <v>19051</v>
      </c>
    </row>
    <row r="17790" spans="1:1">
      <c r="A17790" t="s">
        <v>19052</v>
      </c>
    </row>
    <row r="17791" spans="1:1">
      <c r="A17791" t="s">
        <v>19053</v>
      </c>
    </row>
    <row r="17792" spans="1:1">
      <c r="A17792" t="s">
        <v>19054</v>
      </c>
    </row>
    <row r="17793" spans="1:1">
      <c r="A17793" t="s">
        <v>19055</v>
      </c>
    </row>
    <row r="17794" spans="1:1">
      <c r="A17794" t="s">
        <v>19056</v>
      </c>
    </row>
    <row r="17795" spans="1:1">
      <c r="A17795" t="s">
        <v>19057</v>
      </c>
    </row>
    <row r="17796" spans="1:1">
      <c r="A17796" t="s">
        <v>19058</v>
      </c>
    </row>
    <row r="17797" spans="1:1">
      <c r="A17797" t="s">
        <v>19059</v>
      </c>
    </row>
    <row r="17798" spans="1:1">
      <c r="A17798" t="s">
        <v>19060</v>
      </c>
    </row>
    <row r="17799" spans="1:1">
      <c r="A17799" t="s">
        <v>19061</v>
      </c>
    </row>
    <row r="17800" spans="1:1">
      <c r="A17800" t="s">
        <v>19062</v>
      </c>
    </row>
    <row r="17801" spans="1:1">
      <c r="A17801" t="s">
        <v>19063</v>
      </c>
    </row>
    <row r="17802" spans="1:1">
      <c r="A17802" t="s">
        <v>19064</v>
      </c>
    </row>
    <row r="17803" spans="1:1">
      <c r="A17803" t="s">
        <v>19065</v>
      </c>
    </row>
    <row r="17804" spans="1:1">
      <c r="A17804" t="s">
        <v>19066</v>
      </c>
    </row>
    <row r="17805" spans="1:1">
      <c r="A17805" t="s">
        <v>19067</v>
      </c>
    </row>
    <row r="17806" spans="1:1">
      <c r="A17806" t="s">
        <v>19068</v>
      </c>
    </row>
    <row r="17807" spans="1:1">
      <c r="A17807" t="s">
        <v>19069</v>
      </c>
    </row>
    <row r="17808" spans="1:1">
      <c r="A17808" t="s">
        <v>19070</v>
      </c>
    </row>
    <row r="17809" spans="1:1">
      <c r="A17809" t="s">
        <v>19071</v>
      </c>
    </row>
    <row r="17810" spans="1:1">
      <c r="A17810" t="s">
        <v>19072</v>
      </c>
    </row>
    <row r="17811" spans="1:1">
      <c r="A17811" t="s">
        <v>19073</v>
      </c>
    </row>
    <row r="17812" spans="1:1">
      <c r="A17812" t="s">
        <v>19074</v>
      </c>
    </row>
    <row r="17813" spans="1:1">
      <c r="A17813" t="s">
        <v>19075</v>
      </c>
    </row>
    <row r="17814" spans="1:1">
      <c r="A17814" t="s">
        <v>19076</v>
      </c>
    </row>
    <row r="17815" spans="1:1">
      <c r="A17815" t="s">
        <v>19077</v>
      </c>
    </row>
    <row r="17816" spans="1:1">
      <c r="A17816" t="s">
        <v>19078</v>
      </c>
    </row>
    <row r="17817" spans="1:1">
      <c r="A17817" t="s">
        <v>19079</v>
      </c>
    </row>
    <row r="17818" spans="1:1">
      <c r="A17818" t="s">
        <v>19080</v>
      </c>
    </row>
    <row r="17819" spans="1:1">
      <c r="A17819" t="s">
        <v>19081</v>
      </c>
    </row>
    <row r="17820" spans="1:1">
      <c r="A17820" t="s">
        <v>19082</v>
      </c>
    </row>
    <row r="17821" spans="1:1">
      <c r="A17821" t="s">
        <v>19083</v>
      </c>
    </row>
    <row r="17822" spans="1:1">
      <c r="A17822" t="s">
        <v>19084</v>
      </c>
    </row>
    <row r="17823" spans="1:1">
      <c r="A17823" t="s">
        <v>19085</v>
      </c>
    </row>
    <row r="17824" spans="1:1">
      <c r="A17824" t="s">
        <v>19086</v>
      </c>
    </row>
    <row r="17825" spans="1:1">
      <c r="A17825" t="s">
        <v>19087</v>
      </c>
    </row>
    <row r="17826" spans="1:1">
      <c r="A17826" t="s">
        <v>19088</v>
      </c>
    </row>
    <row r="17827" spans="1:1">
      <c r="A17827" t="s">
        <v>19089</v>
      </c>
    </row>
    <row r="17828" spans="1:1">
      <c r="A17828" t="s">
        <v>19090</v>
      </c>
    </row>
    <row r="17829" spans="1:1">
      <c r="A17829" t="s">
        <v>19091</v>
      </c>
    </row>
    <row r="17830" spans="1:1">
      <c r="A17830" t="s">
        <v>19092</v>
      </c>
    </row>
    <row r="17831" spans="1:1">
      <c r="A17831" t="s">
        <v>19093</v>
      </c>
    </row>
    <row r="17832" spans="1:1">
      <c r="A17832" t="s">
        <v>19094</v>
      </c>
    </row>
    <row r="17833" spans="1:1">
      <c r="A17833" t="s">
        <v>19095</v>
      </c>
    </row>
    <row r="17834" spans="1:1">
      <c r="A17834" t="s">
        <v>19096</v>
      </c>
    </row>
    <row r="17835" spans="1:1">
      <c r="A17835" t="s">
        <v>19097</v>
      </c>
    </row>
    <row r="17836" spans="1:1">
      <c r="A17836" t="s">
        <v>19098</v>
      </c>
    </row>
    <row r="17837" spans="1:1">
      <c r="A17837" t="s">
        <v>19099</v>
      </c>
    </row>
    <row r="17838" spans="1:1">
      <c r="A17838" t="s">
        <v>19100</v>
      </c>
    </row>
    <row r="17839" spans="1:1">
      <c r="A17839" t="s">
        <v>19101</v>
      </c>
    </row>
    <row r="17840" spans="1:1">
      <c r="A17840" t="s">
        <v>19102</v>
      </c>
    </row>
    <row r="17841" spans="1:1">
      <c r="A17841" t="s">
        <v>19103</v>
      </c>
    </row>
    <row r="17842" spans="1:1">
      <c r="A17842" t="s">
        <v>19104</v>
      </c>
    </row>
    <row r="17843" spans="1:1">
      <c r="A17843" t="s">
        <v>19105</v>
      </c>
    </row>
    <row r="17844" spans="1:1">
      <c r="A17844" t="s">
        <v>19106</v>
      </c>
    </row>
    <row r="17845" spans="1:1">
      <c r="A17845" t="s">
        <v>19107</v>
      </c>
    </row>
    <row r="17846" spans="1:1">
      <c r="A17846" t="s">
        <v>19108</v>
      </c>
    </row>
    <row r="17847" spans="1:1">
      <c r="A17847" t="s">
        <v>19109</v>
      </c>
    </row>
    <row r="17848" spans="1:1">
      <c r="A17848" t="s">
        <v>19110</v>
      </c>
    </row>
    <row r="17849" spans="1:1">
      <c r="A17849" t="s">
        <v>19111</v>
      </c>
    </row>
    <row r="17850" spans="1:1">
      <c r="A17850" t="s">
        <v>19112</v>
      </c>
    </row>
    <row r="17851" spans="1:1">
      <c r="A17851" t="s">
        <v>19113</v>
      </c>
    </row>
    <row r="17852" spans="1:1">
      <c r="A17852" t="s">
        <v>19114</v>
      </c>
    </row>
    <row r="17853" spans="1:1">
      <c r="A17853" t="s">
        <v>19115</v>
      </c>
    </row>
    <row r="17854" spans="1:1">
      <c r="A17854" t="s">
        <v>19116</v>
      </c>
    </row>
    <row r="17855" spans="1:1">
      <c r="A17855" t="s">
        <v>19117</v>
      </c>
    </row>
    <row r="17856" spans="1:1">
      <c r="A17856" t="s">
        <v>19118</v>
      </c>
    </row>
    <row r="17857" spans="1:1">
      <c r="A17857" t="s">
        <v>19119</v>
      </c>
    </row>
    <row r="17858" spans="1:1">
      <c r="A17858" t="s">
        <v>19120</v>
      </c>
    </row>
    <row r="17859" spans="1:1">
      <c r="A17859" t="s">
        <v>19121</v>
      </c>
    </row>
    <row r="17860" spans="1:1">
      <c r="A17860" t="s">
        <v>19122</v>
      </c>
    </row>
    <row r="17861" spans="1:1">
      <c r="A17861" t="s">
        <v>19123</v>
      </c>
    </row>
    <row r="17862" spans="1:1">
      <c r="A17862" t="s">
        <v>19124</v>
      </c>
    </row>
    <row r="17863" spans="1:1">
      <c r="A17863" t="s">
        <v>19125</v>
      </c>
    </row>
    <row r="17864" spans="1:1">
      <c r="A17864" t="s">
        <v>2088</v>
      </c>
    </row>
    <row r="17865" spans="1:1">
      <c r="A17865" t="s">
        <v>19126</v>
      </c>
    </row>
    <row r="17866" spans="1:1">
      <c r="A17866" t="s">
        <v>19127</v>
      </c>
    </row>
    <row r="17867" spans="1:1">
      <c r="A17867" t="s">
        <v>19128</v>
      </c>
    </row>
    <row r="17868" spans="1:1">
      <c r="A17868" t="s">
        <v>19129</v>
      </c>
    </row>
    <row r="17869" spans="1:1">
      <c r="A17869" t="s">
        <v>19130</v>
      </c>
    </row>
    <row r="17870" spans="1:1">
      <c r="A17870" t="s">
        <v>19131</v>
      </c>
    </row>
    <row r="17871" spans="1:1">
      <c r="A17871" t="s">
        <v>19132</v>
      </c>
    </row>
    <row r="17872" spans="1:1">
      <c r="A17872" t="s">
        <v>19133</v>
      </c>
    </row>
    <row r="17873" spans="1:1">
      <c r="A17873" t="s">
        <v>19134</v>
      </c>
    </row>
    <row r="17874" spans="1:1">
      <c r="A17874" t="s">
        <v>19135</v>
      </c>
    </row>
    <row r="17875" spans="1:1">
      <c r="A17875" t="s">
        <v>19136</v>
      </c>
    </row>
    <row r="17876" spans="1:1">
      <c r="A17876" t="s">
        <v>19137</v>
      </c>
    </row>
    <row r="17877" spans="1:1">
      <c r="A17877" t="s">
        <v>19138</v>
      </c>
    </row>
    <row r="17878" spans="1:1">
      <c r="A17878" t="s">
        <v>19139</v>
      </c>
    </row>
    <row r="17879" spans="1:1">
      <c r="A17879" t="s">
        <v>19140</v>
      </c>
    </row>
    <row r="17880" spans="1:1">
      <c r="A17880" t="s">
        <v>19141</v>
      </c>
    </row>
    <row r="17881" spans="1:1">
      <c r="A17881" t="s">
        <v>19142</v>
      </c>
    </row>
    <row r="17882" spans="1:1">
      <c r="A17882" t="s">
        <v>19143</v>
      </c>
    </row>
    <row r="17883" spans="1:1">
      <c r="A17883" t="s">
        <v>19144</v>
      </c>
    </row>
    <row r="17884" spans="1:1">
      <c r="A17884" t="s">
        <v>19145</v>
      </c>
    </row>
    <row r="17885" spans="1:1">
      <c r="A17885" t="s">
        <v>19146</v>
      </c>
    </row>
    <row r="17886" spans="1:1">
      <c r="A17886" t="s">
        <v>19147</v>
      </c>
    </row>
    <row r="17887" spans="1:1">
      <c r="A17887" t="s">
        <v>19148</v>
      </c>
    </row>
    <row r="17888" spans="1:1">
      <c r="A17888" t="s">
        <v>19149</v>
      </c>
    </row>
    <row r="17889" spans="1:1">
      <c r="A17889" t="s">
        <v>19150</v>
      </c>
    </row>
    <row r="17890" spans="1:1">
      <c r="A17890" t="s">
        <v>19151</v>
      </c>
    </row>
    <row r="17891" spans="1:1">
      <c r="A17891" t="s">
        <v>2231</v>
      </c>
    </row>
    <row r="17892" spans="1:1">
      <c r="A17892" t="s">
        <v>19152</v>
      </c>
    </row>
    <row r="17893" spans="1:1">
      <c r="A17893" t="s">
        <v>19153</v>
      </c>
    </row>
    <row r="17894" spans="1:1">
      <c r="A17894" t="s">
        <v>19154</v>
      </c>
    </row>
    <row r="17895" spans="1:1">
      <c r="A17895" t="s">
        <v>19155</v>
      </c>
    </row>
    <row r="17896" spans="1:1">
      <c r="A17896" t="s">
        <v>19156</v>
      </c>
    </row>
    <row r="17897" spans="1:1">
      <c r="A17897" t="s">
        <v>19157</v>
      </c>
    </row>
    <row r="17898" spans="1:1">
      <c r="A17898" t="s">
        <v>19158</v>
      </c>
    </row>
    <row r="17899" spans="1:1">
      <c r="A17899" t="s">
        <v>19159</v>
      </c>
    </row>
    <row r="17900" spans="1:1">
      <c r="A17900" t="s">
        <v>19160</v>
      </c>
    </row>
    <row r="17901" spans="1:1">
      <c r="A17901" t="s">
        <v>19161</v>
      </c>
    </row>
    <row r="17902" spans="1:1">
      <c r="A17902" t="s">
        <v>19162</v>
      </c>
    </row>
    <row r="17903" spans="1:1">
      <c r="A17903" t="s">
        <v>19163</v>
      </c>
    </row>
    <row r="17904" spans="1:1">
      <c r="A17904" t="s">
        <v>19164</v>
      </c>
    </row>
    <row r="17905" spans="1:1">
      <c r="A17905" t="s">
        <v>19165</v>
      </c>
    </row>
    <row r="17906" spans="1:1">
      <c r="A17906" t="s">
        <v>2232</v>
      </c>
    </row>
    <row r="17907" spans="1:1">
      <c r="A17907" t="s">
        <v>19166</v>
      </c>
    </row>
    <row r="17908" spans="1:1">
      <c r="A17908" t="s">
        <v>19167</v>
      </c>
    </row>
    <row r="17909" spans="1:1">
      <c r="A17909" t="s">
        <v>19168</v>
      </c>
    </row>
    <row r="17910" spans="1:1">
      <c r="A17910" t="s">
        <v>19169</v>
      </c>
    </row>
    <row r="17911" spans="1:1">
      <c r="A17911" t="s">
        <v>1686</v>
      </c>
    </row>
    <row r="17912" spans="1:1">
      <c r="A17912" t="s">
        <v>19170</v>
      </c>
    </row>
    <row r="17913" spans="1:1">
      <c r="A17913" t="s">
        <v>1687</v>
      </c>
    </row>
    <row r="17914" spans="1:1">
      <c r="A17914" t="s">
        <v>19171</v>
      </c>
    </row>
    <row r="17915" spans="1:1">
      <c r="A17915" t="s">
        <v>19172</v>
      </c>
    </row>
    <row r="17916" spans="1:1">
      <c r="A17916" t="s">
        <v>19173</v>
      </c>
    </row>
    <row r="17917" spans="1:1">
      <c r="A17917" t="s">
        <v>19174</v>
      </c>
    </row>
    <row r="17918" spans="1:1">
      <c r="A17918" t="s">
        <v>19175</v>
      </c>
    </row>
    <row r="17919" spans="1:1">
      <c r="A17919" t="s">
        <v>19176</v>
      </c>
    </row>
    <row r="17920" spans="1:1">
      <c r="A17920" t="s">
        <v>19177</v>
      </c>
    </row>
    <row r="17921" spans="1:1">
      <c r="A17921" t="s">
        <v>19178</v>
      </c>
    </row>
    <row r="17922" spans="1:1">
      <c r="A17922" t="s">
        <v>19179</v>
      </c>
    </row>
    <row r="17923" spans="1:1">
      <c r="A17923" t="s">
        <v>19180</v>
      </c>
    </row>
    <row r="17924" spans="1:1">
      <c r="A17924" t="s">
        <v>2371</v>
      </c>
    </row>
    <row r="17925" spans="1:1">
      <c r="A17925" t="s">
        <v>19181</v>
      </c>
    </row>
    <row r="17926" spans="1:1">
      <c r="A17926" t="s">
        <v>19182</v>
      </c>
    </row>
    <row r="17927" spans="1:1">
      <c r="A17927" t="s">
        <v>2114</v>
      </c>
    </row>
    <row r="17928" spans="1:1">
      <c r="A17928" t="s">
        <v>19183</v>
      </c>
    </row>
    <row r="17929" spans="1:1">
      <c r="A17929" t="s">
        <v>19184</v>
      </c>
    </row>
    <row r="17930" spans="1:1">
      <c r="A17930" t="s">
        <v>19185</v>
      </c>
    </row>
    <row r="17931" spans="1:1">
      <c r="A17931" t="s">
        <v>19186</v>
      </c>
    </row>
    <row r="17932" spans="1:1">
      <c r="A17932" t="s">
        <v>19187</v>
      </c>
    </row>
    <row r="17933" spans="1:1">
      <c r="A17933" t="s">
        <v>19188</v>
      </c>
    </row>
    <row r="17934" spans="1:1">
      <c r="A17934" t="s">
        <v>19189</v>
      </c>
    </row>
    <row r="17935" spans="1:1">
      <c r="A17935" t="s">
        <v>19190</v>
      </c>
    </row>
    <row r="17936" spans="1:1">
      <c r="A17936" t="s">
        <v>19191</v>
      </c>
    </row>
    <row r="17937" spans="1:1">
      <c r="A17937" t="s">
        <v>19192</v>
      </c>
    </row>
    <row r="17938" spans="1:1">
      <c r="A17938" t="s">
        <v>19193</v>
      </c>
    </row>
    <row r="17939" spans="1:1">
      <c r="A17939" t="s">
        <v>19194</v>
      </c>
    </row>
    <row r="17940" spans="1:1">
      <c r="A17940" t="s">
        <v>19195</v>
      </c>
    </row>
    <row r="17941" spans="1:1">
      <c r="A17941" t="s">
        <v>19196</v>
      </c>
    </row>
    <row r="17942" spans="1:1">
      <c r="A17942" t="s">
        <v>19197</v>
      </c>
    </row>
    <row r="17943" spans="1:1">
      <c r="A17943" t="s">
        <v>19198</v>
      </c>
    </row>
    <row r="17944" spans="1:1">
      <c r="A17944" t="s">
        <v>1671</v>
      </c>
    </row>
    <row r="17945" spans="1:1">
      <c r="A17945" t="s">
        <v>19199</v>
      </c>
    </row>
    <row r="17946" spans="1:1">
      <c r="A17946" t="s">
        <v>19200</v>
      </c>
    </row>
    <row r="17947" spans="1:1">
      <c r="A17947" t="s">
        <v>19201</v>
      </c>
    </row>
    <row r="17948" spans="1:1">
      <c r="A17948" t="s">
        <v>19202</v>
      </c>
    </row>
    <row r="17949" spans="1:1">
      <c r="A17949" t="s">
        <v>19203</v>
      </c>
    </row>
    <row r="17950" spans="1:1">
      <c r="A17950" t="s">
        <v>19204</v>
      </c>
    </row>
    <row r="17951" spans="1:1">
      <c r="A17951" t="s">
        <v>19205</v>
      </c>
    </row>
    <row r="17952" spans="1:1">
      <c r="A17952" t="s">
        <v>19206</v>
      </c>
    </row>
    <row r="17953" spans="1:1">
      <c r="A17953" t="s">
        <v>19207</v>
      </c>
    </row>
    <row r="17954" spans="1:1">
      <c r="A17954" t="s">
        <v>19208</v>
      </c>
    </row>
    <row r="17955" spans="1:1">
      <c r="A17955" t="s">
        <v>19209</v>
      </c>
    </row>
    <row r="17956" spans="1:1">
      <c r="A17956" t="s">
        <v>19210</v>
      </c>
    </row>
    <row r="17957" spans="1:1">
      <c r="A17957" t="s">
        <v>19211</v>
      </c>
    </row>
    <row r="17958" spans="1:1">
      <c r="A17958" t="s">
        <v>19212</v>
      </c>
    </row>
    <row r="17959" spans="1:1">
      <c r="A17959" t="s">
        <v>19213</v>
      </c>
    </row>
    <row r="17960" spans="1:1">
      <c r="A17960" t="s">
        <v>19214</v>
      </c>
    </row>
    <row r="17961" spans="1:1">
      <c r="A17961" t="s">
        <v>19215</v>
      </c>
    </row>
    <row r="17962" spans="1:1">
      <c r="A17962" t="s">
        <v>19216</v>
      </c>
    </row>
    <row r="17963" spans="1:1">
      <c r="A17963" t="s">
        <v>19217</v>
      </c>
    </row>
    <row r="17964" spans="1:1">
      <c r="A17964" t="s">
        <v>19218</v>
      </c>
    </row>
    <row r="17965" spans="1:1">
      <c r="A17965" t="s">
        <v>19219</v>
      </c>
    </row>
    <row r="17966" spans="1:1">
      <c r="A17966" t="s">
        <v>19220</v>
      </c>
    </row>
    <row r="17967" spans="1:1">
      <c r="A17967" t="s">
        <v>19221</v>
      </c>
    </row>
    <row r="17968" spans="1:1">
      <c r="A17968" t="s">
        <v>19222</v>
      </c>
    </row>
    <row r="17969" spans="1:1">
      <c r="A17969" t="s">
        <v>19223</v>
      </c>
    </row>
    <row r="17970" spans="1:1">
      <c r="A17970" t="s">
        <v>19224</v>
      </c>
    </row>
    <row r="17971" spans="1:1">
      <c r="A17971" t="s">
        <v>19225</v>
      </c>
    </row>
    <row r="17972" spans="1:1">
      <c r="A17972" t="s">
        <v>19226</v>
      </c>
    </row>
    <row r="17973" spans="1:1">
      <c r="A17973" t="s">
        <v>19227</v>
      </c>
    </row>
    <row r="17974" spans="1:1">
      <c r="A17974" t="s">
        <v>19228</v>
      </c>
    </row>
    <row r="17975" spans="1:1">
      <c r="A17975" t="s">
        <v>19229</v>
      </c>
    </row>
    <row r="17976" spans="1:1">
      <c r="A17976" t="s">
        <v>19230</v>
      </c>
    </row>
    <row r="17977" spans="1:1">
      <c r="A17977" t="s">
        <v>19231</v>
      </c>
    </row>
    <row r="17978" spans="1:1">
      <c r="A17978" t="s">
        <v>19232</v>
      </c>
    </row>
    <row r="17979" spans="1:1">
      <c r="A17979" t="s">
        <v>19233</v>
      </c>
    </row>
    <row r="17980" spans="1:1">
      <c r="A17980" t="s">
        <v>19234</v>
      </c>
    </row>
    <row r="17981" spans="1:1">
      <c r="A17981" t="s">
        <v>19235</v>
      </c>
    </row>
    <row r="17982" spans="1:1">
      <c r="A17982" t="s">
        <v>19236</v>
      </c>
    </row>
    <row r="17983" spans="1:1">
      <c r="A17983" t="s">
        <v>19237</v>
      </c>
    </row>
    <row r="17984" spans="1:1">
      <c r="A17984" t="s">
        <v>19238</v>
      </c>
    </row>
    <row r="17985" spans="1:1">
      <c r="A17985" t="s">
        <v>19239</v>
      </c>
    </row>
    <row r="17986" spans="1:1">
      <c r="A17986" t="s">
        <v>19240</v>
      </c>
    </row>
    <row r="17987" spans="1:1">
      <c r="A17987" t="s">
        <v>19241</v>
      </c>
    </row>
    <row r="17988" spans="1:1">
      <c r="A17988" t="s">
        <v>19242</v>
      </c>
    </row>
    <row r="17989" spans="1:1">
      <c r="A17989" t="s">
        <v>19243</v>
      </c>
    </row>
    <row r="17990" spans="1:1">
      <c r="A17990" t="s">
        <v>19244</v>
      </c>
    </row>
    <row r="17991" spans="1:1">
      <c r="A17991" t="s">
        <v>19245</v>
      </c>
    </row>
    <row r="17992" spans="1:1">
      <c r="A17992" t="s">
        <v>19246</v>
      </c>
    </row>
    <row r="17993" spans="1:1">
      <c r="A17993" t="s">
        <v>19247</v>
      </c>
    </row>
    <row r="17994" spans="1:1">
      <c r="A17994" t="s">
        <v>19248</v>
      </c>
    </row>
    <row r="17995" spans="1:1">
      <c r="A17995" t="s">
        <v>19249</v>
      </c>
    </row>
    <row r="17996" spans="1:1">
      <c r="A17996" t="s">
        <v>19250</v>
      </c>
    </row>
    <row r="17997" spans="1:1">
      <c r="A17997" t="s">
        <v>19251</v>
      </c>
    </row>
    <row r="17998" spans="1:1">
      <c r="A17998" t="s">
        <v>19252</v>
      </c>
    </row>
    <row r="17999" spans="1:1">
      <c r="A17999" t="s">
        <v>2191</v>
      </c>
    </row>
    <row r="18000" spans="1:1">
      <c r="A18000" t="s">
        <v>19253</v>
      </c>
    </row>
    <row r="18001" spans="1:1">
      <c r="A18001" t="s">
        <v>19254</v>
      </c>
    </row>
    <row r="18002" spans="1:1">
      <c r="A18002" t="s">
        <v>19255</v>
      </c>
    </row>
    <row r="18003" spans="1:1">
      <c r="A18003" t="s">
        <v>19256</v>
      </c>
    </row>
    <row r="18004" spans="1:1">
      <c r="A18004" t="s">
        <v>19257</v>
      </c>
    </row>
    <row r="18005" spans="1:1">
      <c r="A18005" t="s">
        <v>19258</v>
      </c>
    </row>
    <row r="18006" spans="1:1">
      <c r="A18006" t="s">
        <v>19259</v>
      </c>
    </row>
    <row r="18007" spans="1:1">
      <c r="A18007" t="s">
        <v>19260</v>
      </c>
    </row>
    <row r="18008" spans="1:1">
      <c r="A18008" t="s">
        <v>19261</v>
      </c>
    </row>
    <row r="18009" spans="1:1">
      <c r="A18009" t="s">
        <v>19262</v>
      </c>
    </row>
    <row r="18010" spans="1:1">
      <c r="A18010" t="s">
        <v>19263</v>
      </c>
    </row>
    <row r="18011" spans="1:1">
      <c r="A18011" t="s">
        <v>19264</v>
      </c>
    </row>
    <row r="18012" spans="1:1">
      <c r="A18012" t="s">
        <v>19265</v>
      </c>
    </row>
    <row r="18013" spans="1:1">
      <c r="A18013" t="s">
        <v>19266</v>
      </c>
    </row>
    <row r="18014" spans="1:1">
      <c r="A18014" t="s">
        <v>19267</v>
      </c>
    </row>
    <row r="18015" spans="1:1">
      <c r="A18015" t="s">
        <v>19268</v>
      </c>
    </row>
    <row r="18016" spans="1:1">
      <c r="A18016" t="s">
        <v>19269</v>
      </c>
    </row>
    <row r="18017" spans="1:1">
      <c r="A18017" t="s">
        <v>19270</v>
      </c>
    </row>
    <row r="18018" spans="1:1">
      <c r="A18018" t="s">
        <v>19271</v>
      </c>
    </row>
    <row r="18019" spans="1:1">
      <c r="A18019" t="s">
        <v>19272</v>
      </c>
    </row>
    <row r="18020" spans="1:1">
      <c r="A18020" t="s">
        <v>19273</v>
      </c>
    </row>
    <row r="18021" spans="1:1">
      <c r="A18021" t="s">
        <v>19274</v>
      </c>
    </row>
    <row r="18022" spans="1:1">
      <c r="A18022" t="s">
        <v>19275</v>
      </c>
    </row>
    <row r="18023" spans="1:1">
      <c r="A18023" t="s">
        <v>19276</v>
      </c>
    </row>
    <row r="18024" spans="1:1">
      <c r="A18024" t="s">
        <v>19277</v>
      </c>
    </row>
    <row r="18025" spans="1:1">
      <c r="A18025" t="s">
        <v>19278</v>
      </c>
    </row>
    <row r="18026" spans="1:1">
      <c r="A18026" t="s">
        <v>19279</v>
      </c>
    </row>
    <row r="18027" spans="1:1">
      <c r="A18027" t="s">
        <v>19280</v>
      </c>
    </row>
    <row r="18028" spans="1:1">
      <c r="A18028" t="s">
        <v>19281</v>
      </c>
    </row>
    <row r="18029" spans="1:1">
      <c r="A18029" t="s">
        <v>19282</v>
      </c>
    </row>
    <row r="18030" spans="1:1">
      <c r="A18030" t="s">
        <v>19283</v>
      </c>
    </row>
    <row r="18031" spans="1:1">
      <c r="A18031" t="s">
        <v>19284</v>
      </c>
    </row>
    <row r="18032" spans="1:1">
      <c r="A18032" t="s">
        <v>19285</v>
      </c>
    </row>
    <row r="18033" spans="1:1">
      <c r="A18033" t="s">
        <v>19286</v>
      </c>
    </row>
    <row r="18034" spans="1:1">
      <c r="A18034" t="s">
        <v>2318</v>
      </c>
    </row>
    <row r="18035" spans="1:1">
      <c r="A18035" t="s">
        <v>19287</v>
      </c>
    </row>
    <row r="18036" spans="1:1">
      <c r="A18036" t="s">
        <v>19288</v>
      </c>
    </row>
    <row r="18037" spans="1:1">
      <c r="A18037" t="s">
        <v>19289</v>
      </c>
    </row>
    <row r="18038" spans="1:1">
      <c r="A18038" t="s">
        <v>19290</v>
      </c>
    </row>
    <row r="18039" spans="1:1">
      <c r="A18039" t="s">
        <v>19291</v>
      </c>
    </row>
    <row r="18040" spans="1:1">
      <c r="A18040" t="s">
        <v>19292</v>
      </c>
    </row>
    <row r="18041" spans="1:1">
      <c r="A18041" t="s">
        <v>19293</v>
      </c>
    </row>
    <row r="18042" spans="1:1">
      <c r="A18042" t="s">
        <v>19294</v>
      </c>
    </row>
    <row r="18043" spans="1:1">
      <c r="A18043" t="s">
        <v>19295</v>
      </c>
    </row>
    <row r="18044" spans="1:1">
      <c r="A18044" t="s">
        <v>19296</v>
      </c>
    </row>
    <row r="18045" spans="1:1">
      <c r="A18045" t="s">
        <v>19297</v>
      </c>
    </row>
    <row r="18046" spans="1:1">
      <c r="A18046" t="s">
        <v>19298</v>
      </c>
    </row>
    <row r="18047" spans="1:1">
      <c r="A18047" t="s">
        <v>19299</v>
      </c>
    </row>
    <row r="18048" spans="1:1">
      <c r="A18048" t="s">
        <v>19300</v>
      </c>
    </row>
    <row r="18049" spans="1:1">
      <c r="A18049" t="s">
        <v>2345</v>
      </c>
    </row>
    <row r="18050" spans="1:1">
      <c r="A18050" t="s">
        <v>19301</v>
      </c>
    </row>
    <row r="18051" spans="1:1">
      <c r="A18051" t="s">
        <v>19302</v>
      </c>
    </row>
    <row r="18052" spans="1:1">
      <c r="A18052" t="s">
        <v>19303</v>
      </c>
    </row>
    <row r="18053" spans="1:1">
      <c r="A18053" t="s">
        <v>19304</v>
      </c>
    </row>
    <row r="18054" spans="1:1">
      <c r="A18054" t="s">
        <v>19305</v>
      </c>
    </row>
    <row r="18055" spans="1:1">
      <c r="A18055" t="s">
        <v>19306</v>
      </c>
    </row>
    <row r="18056" spans="1:1">
      <c r="A18056" t="s">
        <v>19307</v>
      </c>
    </row>
    <row r="18057" spans="1:1">
      <c r="A18057" t="s">
        <v>19308</v>
      </c>
    </row>
    <row r="18058" spans="1:1">
      <c r="A18058" t="s">
        <v>19309</v>
      </c>
    </row>
    <row r="18059" spans="1:1">
      <c r="A18059" t="s">
        <v>19310</v>
      </c>
    </row>
    <row r="18060" spans="1:1">
      <c r="A18060" t="s">
        <v>19311</v>
      </c>
    </row>
    <row r="18061" spans="1:1">
      <c r="A18061" t="s">
        <v>19312</v>
      </c>
    </row>
    <row r="18062" spans="1:1">
      <c r="A18062" t="s">
        <v>19313</v>
      </c>
    </row>
    <row r="18063" spans="1:1">
      <c r="A18063" t="s">
        <v>19314</v>
      </c>
    </row>
    <row r="18064" spans="1:1">
      <c r="A18064" t="s">
        <v>19315</v>
      </c>
    </row>
    <row r="18065" spans="1:1">
      <c r="A18065" t="s">
        <v>19316</v>
      </c>
    </row>
    <row r="18066" spans="1:1">
      <c r="A18066" t="s">
        <v>19317</v>
      </c>
    </row>
    <row r="18067" spans="1:1">
      <c r="A18067" t="s">
        <v>19318</v>
      </c>
    </row>
    <row r="18068" spans="1:1">
      <c r="A18068" t="s">
        <v>19319</v>
      </c>
    </row>
    <row r="18069" spans="1:1">
      <c r="A18069" t="s">
        <v>19320</v>
      </c>
    </row>
    <row r="18070" spans="1:1">
      <c r="A18070" t="s">
        <v>19321</v>
      </c>
    </row>
    <row r="18071" spans="1:1">
      <c r="A18071" t="s">
        <v>19322</v>
      </c>
    </row>
    <row r="18072" spans="1:1">
      <c r="A18072" t="s">
        <v>19323</v>
      </c>
    </row>
    <row r="18073" spans="1:1">
      <c r="A18073" t="s">
        <v>19324</v>
      </c>
    </row>
    <row r="18074" spans="1:1">
      <c r="A18074" t="s">
        <v>19325</v>
      </c>
    </row>
    <row r="18075" spans="1:1">
      <c r="A18075" t="s">
        <v>19326</v>
      </c>
    </row>
    <row r="18076" spans="1:1">
      <c r="A18076" t="s">
        <v>19327</v>
      </c>
    </row>
    <row r="18077" spans="1:1">
      <c r="A18077" t="s">
        <v>19328</v>
      </c>
    </row>
    <row r="18078" spans="1:1">
      <c r="A18078" t="s">
        <v>19329</v>
      </c>
    </row>
    <row r="18079" spans="1:1">
      <c r="A18079" t="s">
        <v>19330</v>
      </c>
    </row>
    <row r="18080" spans="1:1">
      <c r="A18080" t="s">
        <v>19331</v>
      </c>
    </row>
    <row r="18081" spans="1:1">
      <c r="A18081" t="s">
        <v>19332</v>
      </c>
    </row>
    <row r="18082" spans="1:1">
      <c r="A18082" t="s">
        <v>19333</v>
      </c>
    </row>
    <row r="18083" spans="1:1">
      <c r="A18083" t="s">
        <v>2346</v>
      </c>
    </row>
    <row r="18084" spans="1:1">
      <c r="A18084" t="s">
        <v>19334</v>
      </c>
    </row>
    <row r="18085" spans="1:1">
      <c r="A18085" t="s">
        <v>19335</v>
      </c>
    </row>
    <row r="18086" spans="1:1">
      <c r="A18086" t="s">
        <v>2347</v>
      </c>
    </row>
    <row r="18087" spans="1:1">
      <c r="A18087" t="s">
        <v>2348</v>
      </c>
    </row>
    <row r="18088" spans="1:1">
      <c r="A18088" t="s">
        <v>19336</v>
      </c>
    </row>
    <row r="18089" spans="1:1">
      <c r="A18089" t="s">
        <v>19337</v>
      </c>
    </row>
    <row r="18090" spans="1:1">
      <c r="A18090" t="s">
        <v>19338</v>
      </c>
    </row>
    <row r="18091" spans="1:1">
      <c r="A18091" t="s">
        <v>19339</v>
      </c>
    </row>
    <row r="18092" spans="1:1">
      <c r="A18092" t="s">
        <v>2349</v>
      </c>
    </row>
    <row r="18093" spans="1:1">
      <c r="A18093" t="s">
        <v>19340</v>
      </c>
    </row>
    <row r="18094" spans="1:1">
      <c r="A18094" t="s">
        <v>19341</v>
      </c>
    </row>
    <row r="18095" spans="1:1">
      <c r="A18095" t="s">
        <v>19342</v>
      </c>
    </row>
    <row r="18096" spans="1:1">
      <c r="A18096" t="s">
        <v>19343</v>
      </c>
    </row>
    <row r="18097" spans="1:1">
      <c r="A18097" t="s">
        <v>19344</v>
      </c>
    </row>
    <row r="18098" spans="1:1">
      <c r="A18098" t="s">
        <v>19345</v>
      </c>
    </row>
    <row r="18099" spans="1:1">
      <c r="A18099" t="s">
        <v>19346</v>
      </c>
    </row>
    <row r="18100" spans="1:1">
      <c r="A18100" t="s">
        <v>19347</v>
      </c>
    </row>
    <row r="18101" spans="1:1">
      <c r="A18101" t="s">
        <v>19348</v>
      </c>
    </row>
    <row r="18102" spans="1:1">
      <c r="A18102" t="s">
        <v>19349</v>
      </c>
    </row>
    <row r="18103" spans="1:1">
      <c r="A18103" t="s">
        <v>19350</v>
      </c>
    </row>
    <row r="18104" spans="1:1">
      <c r="A18104" t="s">
        <v>19351</v>
      </c>
    </row>
    <row r="18105" spans="1:1">
      <c r="A18105" t="s">
        <v>19352</v>
      </c>
    </row>
    <row r="18106" spans="1:1">
      <c r="A18106" t="s">
        <v>19353</v>
      </c>
    </row>
    <row r="18107" spans="1:1">
      <c r="A18107" t="s">
        <v>19354</v>
      </c>
    </row>
    <row r="18108" spans="1:1">
      <c r="A18108" t="s">
        <v>19355</v>
      </c>
    </row>
    <row r="18109" spans="1:1">
      <c r="A18109" t="s">
        <v>19356</v>
      </c>
    </row>
    <row r="18110" spans="1:1">
      <c r="A18110" t="s">
        <v>19357</v>
      </c>
    </row>
    <row r="18111" spans="1:1">
      <c r="A18111" t="s">
        <v>19358</v>
      </c>
    </row>
    <row r="18112" spans="1:1">
      <c r="A18112" t="s">
        <v>19359</v>
      </c>
    </row>
    <row r="18113" spans="1:1">
      <c r="A18113" t="s">
        <v>19360</v>
      </c>
    </row>
    <row r="18114" spans="1:1">
      <c r="A18114" t="s">
        <v>19361</v>
      </c>
    </row>
    <row r="18115" spans="1:1">
      <c r="A18115" t="s">
        <v>19362</v>
      </c>
    </row>
    <row r="18116" spans="1:1">
      <c r="A18116" t="s">
        <v>19363</v>
      </c>
    </row>
    <row r="18117" spans="1:1">
      <c r="A18117" t="s">
        <v>19364</v>
      </c>
    </row>
    <row r="18118" spans="1:1">
      <c r="A18118" t="s">
        <v>19365</v>
      </c>
    </row>
    <row r="18119" spans="1:1">
      <c r="A18119" t="s">
        <v>19366</v>
      </c>
    </row>
    <row r="18120" spans="1:1">
      <c r="A18120" t="s">
        <v>19367</v>
      </c>
    </row>
    <row r="18121" spans="1:1">
      <c r="A18121" t="s">
        <v>19368</v>
      </c>
    </row>
    <row r="18122" spans="1:1">
      <c r="A18122" t="s">
        <v>19369</v>
      </c>
    </row>
    <row r="18123" spans="1:1">
      <c r="A18123" t="s">
        <v>19370</v>
      </c>
    </row>
    <row r="18124" spans="1:1">
      <c r="A18124" t="s">
        <v>19371</v>
      </c>
    </row>
    <row r="18125" spans="1:1">
      <c r="A18125" t="s">
        <v>19372</v>
      </c>
    </row>
    <row r="18126" spans="1:1">
      <c r="A18126" t="s">
        <v>19373</v>
      </c>
    </row>
    <row r="18127" spans="1:1">
      <c r="A18127" t="s">
        <v>19374</v>
      </c>
    </row>
    <row r="18128" spans="1:1">
      <c r="A18128" t="s">
        <v>19375</v>
      </c>
    </row>
    <row r="18129" spans="1:1">
      <c r="A18129" t="s">
        <v>19376</v>
      </c>
    </row>
    <row r="18130" spans="1:1">
      <c r="A18130" t="s">
        <v>2357</v>
      </c>
    </row>
    <row r="18131" spans="1:1">
      <c r="A18131" t="s">
        <v>19377</v>
      </c>
    </row>
    <row r="18132" spans="1:1">
      <c r="A18132" t="s">
        <v>19378</v>
      </c>
    </row>
    <row r="18133" spans="1:1">
      <c r="A18133" t="s">
        <v>19379</v>
      </c>
    </row>
    <row r="18134" spans="1:1">
      <c r="A18134" t="s">
        <v>19380</v>
      </c>
    </row>
    <row r="18135" spans="1:1">
      <c r="A18135" t="s">
        <v>19381</v>
      </c>
    </row>
    <row r="18136" spans="1:1">
      <c r="A18136" t="s">
        <v>19382</v>
      </c>
    </row>
    <row r="18137" spans="1:1">
      <c r="A18137" t="s">
        <v>19383</v>
      </c>
    </row>
    <row r="18138" spans="1:1">
      <c r="A18138" t="s">
        <v>19384</v>
      </c>
    </row>
    <row r="18139" spans="1:1">
      <c r="A18139" t="s">
        <v>19385</v>
      </c>
    </row>
    <row r="18140" spans="1:1">
      <c r="A18140" t="s">
        <v>19386</v>
      </c>
    </row>
    <row r="18141" spans="1:1">
      <c r="A18141" t="s">
        <v>19387</v>
      </c>
    </row>
    <row r="18142" spans="1:1">
      <c r="A18142" t="s">
        <v>19388</v>
      </c>
    </row>
    <row r="18143" spans="1:1">
      <c r="A18143" t="s">
        <v>19389</v>
      </c>
    </row>
    <row r="18144" spans="1:1">
      <c r="A18144" t="s">
        <v>19390</v>
      </c>
    </row>
    <row r="18145" spans="1:1">
      <c r="A18145" t="s">
        <v>19391</v>
      </c>
    </row>
    <row r="18146" spans="1:1">
      <c r="A18146" t="s">
        <v>19392</v>
      </c>
    </row>
    <row r="18147" spans="1:1">
      <c r="A18147" t="s">
        <v>19393</v>
      </c>
    </row>
    <row r="18148" spans="1:1">
      <c r="A18148" t="s">
        <v>19394</v>
      </c>
    </row>
    <row r="18149" spans="1:1">
      <c r="A18149" t="s">
        <v>19395</v>
      </c>
    </row>
    <row r="18150" spans="1:1">
      <c r="A18150" t="s">
        <v>19396</v>
      </c>
    </row>
    <row r="18151" spans="1:1">
      <c r="A18151" t="s">
        <v>2358</v>
      </c>
    </row>
    <row r="18152" spans="1:1">
      <c r="A18152" t="s">
        <v>19397</v>
      </c>
    </row>
    <row r="18153" spans="1:1">
      <c r="A18153" t="s">
        <v>19398</v>
      </c>
    </row>
    <row r="18154" spans="1:1">
      <c r="A18154" t="s">
        <v>19399</v>
      </c>
    </row>
    <row r="18155" spans="1:1">
      <c r="A18155" t="s">
        <v>19400</v>
      </c>
    </row>
    <row r="18156" spans="1:1">
      <c r="A18156" t="s">
        <v>19401</v>
      </c>
    </row>
    <row r="18157" spans="1:1">
      <c r="A18157" t="s">
        <v>19402</v>
      </c>
    </row>
    <row r="18158" spans="1:1">
      <c r="A18158" t="s">
        <v>19403</v>
      </c>
    </row>
    <row r="18159" spans="1:1">
      <c r="A18159" t="s">
        <v>19404</v>
      </c>
    </row>
    <row r="18160" spans="1:1">
      <c r="A18160" t="s">
        <v>19405</v>
      </c>
    </row>
    <row r="18161" spans="1:1">
      <c r="A18161" t="s">
        <v>19406</v>
      </c>
    </row>
    <row r="18162" spans="1:1">
      <c r="A18162" t="s">
        <v>19407</v>
      </c>
    </row>
    <row r="18163" spans="1:1">
      <c r="A18163" t="s">
        <v>19408</v>
      </c>
    </row>
    <row r="18164" spans="1:1">
      <c r="A18164" t="s">
        <v>19409</v>
      </c>
    </row>
    <row r="18165" spans="1:1">
      <c r="A18165" t="s">
        <v>19410</v>
      </c>
    </row>
    <row r="18166" spans="1:1">
      <c r="A18166" t="s">
        <v>1717</v>
      </c>
    </row>
    <row r="18167" spans="1:1">
      <c r="A18167" t="s">
        <v>1718</v>
      </c>
    </row>
    <row r="18168" spans="1:1">
      <c r="A18168" t="s">
        <v>19411</v>
      </c>
    </row>
    <row r="18169" spans="1:1">
      <c r="A18169" t="s">
        <v>19412</v>
      </c>
    </row>
    <row r="18170" spans="1:1">
      <c r="A18170" t="s">
        <v>19413</v>
      </c>
    </row>
    <row r="18171" spans="1:1">
      <c r="A18171" t="s">
        <v>1619</v>
      </c>
    </row>
    <row r="18172" spans="1:1">
      <c r="A18172" t="s">
        <v>19414</v>
      </c>
    </row>
    <row r="18173" spans="1:1">
      <c r="A18173" t="s">
        <v>19415</v>
      </c>
    </row>
    <row r="18174" spans="1:1">
      <c r="A18174" t="s">
        <v>19416</v>
      </c>
    </row>
    <row r="18175" spans="1:1">
      <c r="A18175" t="s">
        <v>19417</v>
      </c>
    </row>
    <row r="18176" spans="1:1">
      <c r="A18176" t="s">
        <v>19418</v>
      </c>
    </row>
    <row r="18177" spans="1:1">
      <c r="A18177" t="s">
        <v>19419</v>
      </c>
    </row>
    <row r="18178" spans="1:1">
      <c r="A18178" t="s">
        <v>19420</v>
      </c>
    </row>
    <row r="18179" spans="1:1">
      <c r="A18179" t="s">
        <v>19421</v>
      </c>
    </row>
    <row r="18180" spans="1:1">
      <c r="A18180" t="s">
        <v>19422</v>
      </c>
    </row>
    <row r="18181" spans="1:1">
      <c r="A18181" t="s">
        <v>19423</v>
      </c>
    </row>
    <row r="18182" spans="1:1">
      <c r="A18182" t="s">
        <v>19424</v>
      </c>
    </row>
    <row r="18183" spans="1:1">
      <c r="A18183" t="s">
        <v>19425</v>
      </c>
    </row>
    <row r="18184" spans="1:1">
      <c r="A18184" t="s">
        <v>19426</v>
      </c>
    </row>
    <row r="18185" spans="1:1">
      <c r="A18185" t="s">
        <v>19427</v>
      </c>
    </row>
    <row r="18186" spans="1:1">
      <c r="A18186" t="s">
        <v>19428</v>
      </c>
    </row>
    <row r="18187" spans="1:1">
      <c r="A18187" t="s">
        <v>19429</v>
      </c>
    </row>
    <row r="18188" spans="1:1">
      <c r="A18188" t="s">
        <v>19430</v>
      </c>
    </row>
    <row r="18189" spans="1:1">
      <c r="A18189" t="s">
        <v>19431</v>
      </c>
    </row>
    <row r="18190" spans="1:1">
      <c r="A18190" t="s">
        <v>19432</v>
      </c>
    </row>
    <row r="18191" spans="1:1">
      <c r="A18191" t="s">
        <v>19433</v>
      </c>
    </row>
    <row r="18192" spans="1:1">
      <c r="A18192" t="s">
        <v>19434</v>
      </c>
    </row>
    <row r="18193" spans="1:1">
      <c r="A18193" t="s">
        <v>19435</v>
      </c>
    </row>
    <row r="18194" spans="1:1">
      <c r="A18194" t="s">
        <v>1843</v>
      </c>
    </row>
    <row r="18195" spans="1:1">
      <c r="A18195" t="s">
        <v>19436</v>
      </c>
    </row>
    <row r="18196" spans="1:1">
      <c r="A18196" t="s">
        <v>19437</v>
      </c>
    </row>
    <row r="18197" spans="1:1">
      <c r="A18197" t="s">
        <v>19438</v>
      </c>
    </row>
    <row r="18198" spans="1:1">
      <c r="A18198" t="s">
        <v>19439</v>
      </c>
    </row>
    <row r="18199" spans="1:1">
      <c r="A18199" t="s">
        <v>19440</v>
      </c>
    </row>
    <row r="18200" spans="1:1">
      <c r="A18200" t="s">
        <v>19441</v>
      </c>
    </row>
    <row r="18201" spans="1:1">
      <c r="A18201" t="s">
        <v>19442</v>
      </c>
    </row>
    <row r="18202" spans="1:1">
      <c r="A18202" t="s">
        <v>19443</v>
      </c>
    </row>
    <row r="18203" spans="1:1">
      <c r="A18203" t="s">
        <v>19444</v>
      </c>
    </row>
    <row r="18204" spans="1:1">
      <c r="A18204" t="s">
        <v>19445</v>
      </c>
    </row>
    <row r="18205" spans="1:1">
      <c r="A18205" t="s">
        <v>19446</v>
      </c>
    </row>
    <row r="18206" spans="1:1">
      <c r="A18206" t="s">
        <v>19447</v>
      </c>
    </row>
    <row r="18207" spans="1:1">
      <c r="A18207" t="s">
        <v>19448</v>
      </c>
    </row>
    <row r="18208" spans="1:1">
      <c r="A18208" t="s">
        <v>19449</v>
      </c>
    </row>
    <row r="18209" spans="1:1">
      <c r="A18209" t="s">
        <v>19450</v>
      </c>
    </row>
    <row r="18210" spans="1:1">
      <c r="A18210" t="s">
        <v>19451</v>
      </c>
    </row>
    <row r="18211" spans="1:1">
      <c r="A18211" t="s">
        <v>19452</v>
      </c>
    </row>
    <row r="18212" spans="1:1">
      <c r="A18212" t="s">
        <v>19453</v>
      </c>
    </row>
    <row r="18213" spans="1:1">
      <c r="A18213" t="s">
        <v>19454</v>
      </c>
    </row>
    <row r="18214" spans="1:1">
      <c r="A18214" t="s">
        <v>19455</v>
      </c>
    </row>
    <row r="18215" spans="1:1">
      <c r="A18215" t="s">
        <v>19456</v>
      </c>
    </row>
    <row r="18216" spans="1:1">
      <c r="A18216" t="s">
        <v>19457</v>
      </c>
    </row>
    <row r="18217" spans="1:1">
      <c r="A18217" t="s">
        <v>19458</v>
      </c>
    </row>
    <row r="18218" spans="1:1">
      <c r="A18218" t="s">
        <v>19459</v>
      </c>
    </row>
    <row r="18219" spans="1:1">
      <c r="A18219" t="s">
        <v>19460</v>
      </c>
    </row>
    <row r="18220" spans="1:1">
      <c r="A18220" t="s">
        <v>19461</v>
      </c>
    </row>
    <row r="18221" spans="1:1">
      <c r="A18221" t="s">
        <v>19462</v>
      </c>
    </row>
    <row r="18222" spans="1:1">
      <c r="A18222" t="s">
        <v>19463</v>
      </c>
    </row>
    <row r="18223" spans="1:1">
      <c r="A18223" t="s">
        <v>19464</v>
      </c>
    </row>
    <row r="18224" spans="1:1">
      <c r="A18224" t="s">
        <v>19465</v>
      </c>
    </row>
    <row r="18225" spans="1:1">
      <c r="A18225" t="s">
        <v>19466</v>
      </c>
    </row>
    <row r="18226" spans="1:1">
      <c r="A18226" t="s">
        <v>19467</v>
      </c>
    </row>
    <row r="18227" spans="1:1">
      <c r="A18227" t="s">
        <v>19468</v>
      </c>
    </row>
    <row r="18228" spans="1:1">
      <c r="A18228" t="s">
        <v>19469</v>
      </c>
    </row>
    <row r="18229" spans="1:1">
      <c r="A18229" t="s">
        <v>19470</v>
      </c>
    </row>
    <row r="18230" spans="1:1">
      <c r="A18230" t="s">
        <v>19471</v>
      </c>
    </row>
    <row r="18231" spans="1:1">
      <c r="A18231" t="s">
        <v>19472</v>
      </c>
    </row>
    <row r="18232" spans="1:1">
      <c r="A18232" t="s">
        <v>19473</v>
      </c>
    </row>
    <row r="18233" spans="1:1">
      <c r="A18233" t="s">
        <v>19474</v>
      </c>
    </row>
    <row r="18234" spans="1:1">
      <c r="A18234" t="s">
        <v>19475</v>
      </c>
    </row>
    <row r="18235" spans="1:1">
      <c r="A18235" t="s">
        <v>1785</v>
      </c>
    </row>
    <row r="18236" spans="1:1">
      <c r="A18236" t="s">
        <v>19476</v>
      </c>
    </row>
    <row r="18237" spans="1:1">
      <c r="A18237" t="s">
        <v>19477</v>
      </c>
    </row>
    <row r="18238" spans="1:1">
      <c r="A18238" t="s">
        <v>19478</v>
      </c>
    </row>
    <row r="18239" spans="1:1">
      <c r="A18239" t="s">
        <v>19479</v>
      </c>
    </row>
    <row r="18240" spans="1:1">
      <c r="A18240" t="s">
        <v>19480</v>
      </c>
    </row>
    <row r="18241" spans="1:1">
      <c r="A18241" t="s">
        <v>19481</v>
      </c>
    </row>
    <row r="18242" spans="1:1">
      <c r="A18242" t="s">
        <v>19482</v>
      </c>
    </row>
    <row r="18243" spans="1:1">
      <c r="A18243" t="s">
        <v>19483</v>
      </c>
    </row>
    <row r="18244" spans="1:1">
      <c r="A18244" t="s">
        <v>19484</v>
      </c>
    </row>
    <row r="18245" spans="1:1">
      <c r="A18245" t="s">
        <v>19485</v>
      </c>
    </row>
    <row r="18246" spans="1:1">
      <c r="A18246" t="s">
        <v>19486</v>
      </c>
    </row>
    <row r="18247" spans="1:1">
      <c r="A18247" t="s">
        <v>19487</v>
      </c>
    </row>
    <row r="18248" spans="1:1">
      <c r="A18248" t="s">
        <v>19488</v>
      </c>
    </row>
    <row r="18249" spans="1:1">
      <c r="A18249" t="s">
        <v>19489</v>
      </c>
    </row>
    <row r="18250" spans="1:1">
      <c r="A18250" t="s">
        <v>19490</v>
      </c>
    </row>
    <row r="18251" spans="1:1">
      <c r="A18251" t="s">
        <v>19491</v>
      </c>
    </row>
    <row r="18252" spans="1:1">
      <c r="A18252" t="s">
        <v>19492</v>
      </c>
    </row>
    <row r="18253" spans="1:1">
      <c r="A18253" t="s">
        <v>19493</v>
      </c>
    </row>
    <row r="18254" spans="1:1">
      <c r="A18254" t="s">
        <v>19494</v>
      </c>
    </row>
    <row r="18255" spans="1:1">
      <c r="A18255" t="s">
        <v>19495</v>
      </c>
    </row>
    <row r="18256" spans="1:1">
      <c r="A18256" t="s">
        <v>19496</v>
      </c>
    </row>
    <row r="18257" spans="1:1">
      <c r="A18257" t="s">
        <v>19497</v>
      </c>
    </row>
    <row r="18258" spans="1:1">
      <c r="A18258" t="s">
        <v>19498</v>
      </c>
    </row>
    <row r="18259" spans="1:1">
      <c r="A18259" t="s">
        <v>19499</v>
      </c>
    </row>
    <row r="18260" spans="1:1">
      <c r="A18260" t="s">
        <v>19500</v>
      </c>
    </row>
    <row r="18261" spans="1:1">
      <c r="A18261" t="s">
        <v>19501</v>
      </c>
    </row>
    <row r="18262" spans="1:1">
      <c r="A18262" t="s">
        <v>19502</v>
      </c>
    </row>
    <row r="18263" spans="1:1">
      <c r="A18263" t="s">
        <v>19503</v>
      </c>
    </row>
    <row r="18264" spans="1:1">
      <c r="A18264" t="s">
        <v>19504</v>
      </c>
    </row>
    <row r="18265" spans="1:1">
      <c r="A18265" t="s">
        <v>19505</v>
      </c>
    </row>
    <row r="18266" spans="1:1">
      <c r="A18266" t="s">
        <v>19506</v>
      </c>
    </row>
    <row r="18267" spans="1:1">
      <c r="A18267" t="s">
        <v>19507</v>
      </c>
    </row>
    <row r="18268" spans="1:1">
      <c r="A18268" t="s">
        <v>19508</v>
      </c>
    </row>
    <row r="18269" spans="1:1">
      <c r="A18269" t="s">
        <v>19509</v>
      </c>
    </row>
    <row r="18270" spans="1:1">
      <c r="A18270" t="s">
        <v>19510</v>
      </c>
    </row>
    <row r="18271" spans="1:1">
      <c r="A18271" t="s">
        <v>19511</v>
      </c>
    </row>
    <row r="18272" spans="1:1">
      <c r="A18272" t="s">
        <v>2369</v>
      </c>
    </row>
    <row r="18273" spans="1:1">
      <c r="A18273" t="s">
        <v>19512</v>
      </c>
    </row>
    <row r="18274" spans="1:1">
      <c r="A18274" t="s">
        <v>19513</v>
      </c>
    </row>
    <row r="18275" spans="1:1">
      <c r="A18275" t="s">
        <v>2370</v>
      </c>
    </row>
    <row r="18276" spans="1:1">
      <c r="A18276" t="s">
        <v>19514</v>
      </c>
    </row>
    <row r="18277" spans="1:1">
      <c r="A18277" t="s">
        <v>19515</v>
      </c>
    </row>
    <row r="18278" spans="1:1">
      <c r="A18278" t="s">
        <v>19516</v>
      </c>
    </row>
    <row r="18279" spans="1:1">
      <c r="A18279" t="s">
        <v>19517</v>
      </c>
    </row>
    <row r="18280" spans="1:1">
      <c r="A18280" t="s">
        <v>19518</v>
      </c>
    </row>
    <row r="18281" spans="1:1">
      <c r="A18281" t="s">
        <v>19519</v>
      </c>
    </row>
    <row r="18282" spans="1:1">
      <c r="A18282" t="s">
        <v>19520</v>
      </c>
    </row>
    <row r="18283" spans="1:1">
      <c r="A18283" t="s">
        <v>19521</v>
      </c>
    </row>
    <row r="18284" spans="1:1">
      <c r="A18284" t="s">
        <v>19522</v>
      </c>
    </row>
    <row r="18285" spans="1:1">
      <c r="A18285" t="s">
        <v>19523</v>
      </c>
    </row>
    <row r="18286" spans="1:1">
      <c r="A18286" t="s">
        <v>19524</v>
      </c>
    </row>
    <row r="18287" spans="1:1">
      <c r="A18287" t="s">
        <v>19525</v>
      </c>
    </row>
    <row r="18288" spans="1:1">
      <c r="A18288" t="s">
        <v>19526</v>
      </c>
    </row>
    <row r="18289" spans="1:1">
      <c r="A18289" t="s">
        <v>19527</v>
      </c>
    </row>
    <row r="18290" spans="1:1">
      <c r="A18290" t="s">
        <v>19528</v>
      </c>
    </row>
    <row r="18291" spans="1:1">
      <c r="A18291" t="s">
        <v>19529</v>
      </c>
    </row>
    <row r="18292" spans="1:1">
      <c r="A18292" t="s">
        <v>19530</v>
      </c>
    </row>
    <row r="18293" spans="1:1">
      <c r="A18293" t="s">
        <v>19531</v>
      </c>
    </row>
    <row r="18294" spans="1:1">
      <c r="A18294" t="s">
        <v>19532</v>
      </c>
    </row>
    <row r="18295" spans="1:1">
      <c r="A18295" t="s">
        <v>19533</v>
      </c>
    </row>
    <row r="18296" spans="1:1">
      <c r="A18296" t="s">
        <v>19534</v>
      </c>
    </row>
    <row r="18297" spans="1:1">
      <c r="A18297" t="s">
        <v>19535</v>
      </c>
    </row>
    <row r="18298" spans="1:1">
      <c r="A18298" t="s">
        <v>19536</v>
      </c>
    </row>
    <row r="18299" spans="1:1">
      <c r="A18299" t="s">
        <v>19537</v>
      </c>
    </row>
    <row r="18300" spans="1:1">
      <c r="A18300" t="s">
        <v>19538</v>
      </c>
    </row>
    <row r="18301" spans="1:1">
      <c r="A18301" t="s">
        <v>19539</v>
      </c>
    </row>
    <row r="18302" spans="1:1">
      <c r="A18302" t="s">
        <v>19540</v>
      </c>
    </row>
    <row r="18303" spans="1:1">
      <c r="A18303" t="s">
        <v>19541</v>
      </c>
    </row>
    <row r="18304" spans="1:1">
      <c r="A18304" t="s">
        <v>19542</v>
      </c>
    </row>
    <row r="18305" spans="1:1">
      <c r="A18305" t="s">
        <v>19543</v>
      </c>
    </row>
    <row r="18306" spans="1:1">
      <c r="A18306" t="s">
        <v>19544</v>
      </c>
    </row>
    <row r="18307" spans="1:1">
      <c r="A18307" t="s">
        <v>19545</v>
      </c>
    </row>
    <row r="18308" spans="1:1">
      <c r="A18308" t="s">
        <v>19546</v>
      </c>
    </row>
    <row r="18309" spans="1:1">
      <c r="A18309" t="s">
        <v>19547</v>
      </c>
    </row>
    <row r="18310" spans="1:1">
      <c r="A18310" t="s">
        <v>19548</v>
      </c>
    </row>
    <row r="18311" spans="1:1">
      <c r="A18311" t="s">
        <v>19549</v>
      </c>
    </row>
    <row r="18312" spans="1:1">
      <c r="A18312" t="s">
        <v>19550</v>
      </c>
    </row>
    <row r="18313" spans="1:1">
      <c r="A18313" t="s">
        <v>19551</v>
      </c>
    </row>
    <row r="18314" spans="1:1">
      <c r="A18314" t="s">
        <v>19552</v>
      </c>
    </row>
    <row r="18315" spans="1:1">
      <c r="A18315" t="s">
        <v>19553</v>
      </c>
    </row>
    <row r="18316" spans="1:1">
      <c r="A18316" t="s">
        <v>19554</v>
      </c>
    </row>
    <row r="18317" spans="1:1">
      <c r="A18317" t="s">
        <v>19555</v>
      </c>
    </row>
    <row r="18318" spans="1:1">
      <c r="A18318" t="s">
        <v>19556</v>
      </c>
    </row>
    <row r="18319" spans="1:1">
      <c r="A18319" t="s">
        <v>19557</v>
      </c>
    </row>
    <row r="18320" spans="1:1">
      <c r="A18320" t="s">
        <v>19558</v>
      </c>
    </row>
    <row r="18321" spans="1:1">
      <c r="A18321" t="s">
        <v>19559</v>
      </c>
    </row>
    <row r="18322" spans="1:1">
      <c r="A18322" t="s">
        <v>19560</v>
      </c>
    </row>
    <row r="18323" spans="1:1">
      <c r="A18323" t="s">
        <v>19561</v>
      </c>
    </row>
    <row r="18324" spans="1:1">
      <c r="A18324" t="s">
        <v>19562</v>
      </c>
    </row>
    <row r="18325" spans="1:1">
      <c r="A18325" t="s">
        <v>19563</v>
      </c>
    </row>
    <row r="18326" spans="1:1">
      <c r="A18326" t="s">
        <v>19564</v>
      </c>
    </row>
    <row r="18327" spans="1:1">
      <c r="A18327" t="s">
        <v>19565</v>
      </c>
    </row>
    <row r="18328" spans="1:1">
      <c r="A18328" t="s">
        <v>19566</v>
      </c>
    </row>
    <row r="18329" spans="1:1">
      <c r="A18329" t="s">
        <v>19567</v>
      </c>
    </row>
    <row r="18330" spans="1:1">
      <c r="A18330" t="s">
        <v>19568</v>
      </c>
    </row>
    <row r="18331" spans="1:1">
      <c r="A18331" t="s">
        <v>19569</v>
      </c>
    </row>
    <row r="18332" spans="1:1">
      <c r="A18332" t="s">
        <v>19570</v>
      </c>
    </row>
    <row r="18333" spans="1:1">
      <c r="A18333" t="s">
        <v>19571</v>
      </c>
    </row>
    <row r="18334" spans="1:1">
      <c r="A18334" t="s">
        <v>19572</v>
      </c>
    </row>
    <row r="18335" spans="1:1">
      <c r="A18335" t="s">
        <v>19573</v>
      </c>
    </row>
    <row r="18336" spans="1:1">
      <c r="A18336" t="s">
        <v>19574</v>
      </c>
    </row>
    <row r="18337" spans="1:1">
      <c r="A18337" t="s">
        <v>19575</v>
      </c>
    </row>
    <row r="18338" spans="1:1">
      <c r="A18338" t="s">
        <v>19576</v>
      </c>
    </row>
    <row r="18339" spans="1:1">
      <c r="A18339" t="s">
        <v>19577</v>
      </c>
    </row>
    <row r="18340" spans="1:1">
      <c r="A18340" t="s">
        <v>19578</v>
      </c>
    </row>
    <row r="18341" spans="1:1">
      <c r="A18341" t="s">
        <v>19579</v>
      </c>
    </row>
    <row r="18342" spans="1:1">
      <c r="A18342" t="s">
        <v>19580</v>
      </c>
    </row>
    <row r="18343" spans="1:1">
      <c r="A18343" t="s">
        <v>19581</v>
      </c>
    </row>
    <row r="18344" spans="1:1">
      <c r="A18344" t="s">
        <v>19582</v>
      </c>
    </row>
    <row r="18345" spans="1:1">
      <c r="A18345" t="s">
        <v>19583</v>
      </c>
    </row>
    <row r="18346" spans="1:1">
      <c r="A18346" t="s">
        <v>19584</v>
      </c>
    </row>
    <row r="18347" spans="1:1">
      <c r="A18347" t="s">
        <v>19585</v>
      </c>
    </row>
    <row r="18348" spans="1:1">
      <c r="A18348" t="s">
        <v>19586</v>
      </c>
    </row>
    <row r="18349" spans="1:1">
      <c r="A18349" t="s">
        <v>19587</v>
      </c>
    </row>
    <row r="18350" spans="1:1">
      <c r="A18350" t="s">
        <v>19588</v>
      </c>
    </row>
    <row r="18351" spans="1:1">
      <c r="A18351" t="s">
        <v>19589</v>
      </c>
    </row>
    <row r="18352" spans="1:1">
      <c r="A18352" t="s">
        <v>19590</v>
      </c>
    </row>
    <row r="18353" spans="1:1">
      <c r="A18353" t="s">
        <v>19591</v>
      </c>
    </row>
    <row r="18354" spans="1:1">
      <c r="A18354" t="s">
        <v>19592</v>
      </c>
    </row>
    <row r="18355" spans="1:1">
      <c r="A18355" t="s">
        <v>1571</v>
      </c>
    </row>
    <row r="18356" spans="1:1">
      <c r="A18356" t="s">
        <v>19593</v>
      </c>
    </row>
    <row r="18357" spans="1:1">
      <c r="A18357" t="s">
        <v>19594</v>
      </c>
    </row>
    <row r="18358" spans="1:1">
      <c r="A18358" t="s">
        <v>19595</v>
      </c>
    </row>
    <row r="18359" spans="1:1">
      <c r="A18359" t="s">
        <v>19596</v>
      </c>
    </row>
    <row r="18360" spans="1:1">
      <c r="A18360" t="s">
        <v>19597</v>
      </c>
    </row>
    <row r="18361" spans="1:1">
      <c r="A18361" t="s">
        <v>1572</v>
      </c>
    </row>
    <row r="18362" spans="1:1">
      <c r="A18362" t="s">
        <v>19598</v>
      </c>
    </row>
    <row r="18363" spans="1:1">
      <c r="A18363" t="s">
        <v>19599</v>
      </c>
    </row>
    <row r="18364" spans="1:1">
      <c r="A18364" t="s">
        <v>19600</v>
      </c>
    </row>
    <row r="18365" spans="1:1">
      <c r="A18365" t="s">
        <v>19601</v>
      </c>
    </row>
    <row r="18366" spans="1:1">
      <c r="A18366" t="s">
        <v>19602</v>
      </c>
    </row>
    <row r="18367" spans="1:1">
      <c r="A18367" t="s">
        <v>19603</v>
      </c>
    </row>
    <row r="18368" spans="1:1">
      <c r="A18368" t="s">
        <v>19604</v>
      </c>
    </row>
    <row r="18369" spans="1:1">
      <c r="A18369" t="s">
        <v>19605</v>
      </c>
    </row>
    <row r="18370" spans="1:1">
      <c r="A18370" t="s">
        <v>19606</v>
      </c>
    </row>
    <row r="18371" spans="1:1">
      <c r="A18371" t="s">
        <v>19607</v>
      </c>
    </row>
    <row r="18372" spans="1:1">
      <c r="A18372" t="s">
        <v>19608</v>
      </c>
    </row>
    <row r="18373" spans="1:1">
      <c r="A18373" t="s">
        <v>19609</v>
      </c>
    </row>
    <row r="18374" spans="1:1">
      <c r="A18374" t="s">
        <v>19610</v>
      </c>
    </row>
    <row r="18375" spans="1:1">
      <c r="A18375" t="s">
        <v>19611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3"/>
  <sheetViews>
    <sheetView workbookViewId="0">
      <selection activeCell="D2" sqref="D2:D262"/>
    </sheetView>
  </sheetViews>
  <sheetFormatPr baseColWidth="10" defaultRowHeight="15" x14ac:dyDescent="0"/>
  <cols>
    <col min="16" max="16" width="84" bestFit="1" customWidth="1"/>
    <col min="17" max="17" width="5.33203125" bestFit="1" customWidth="1"/>
  </cols>
  <sheetData>
    <row r="1" spans="1:17">
      <c r="A1" t="s">
        <v>19615</v>
      </c>
      <c r="B1" t="s">
        <v>19616</v>
      </c>
      <c r="D1" t="s">
        <v>19617</v>
      </c>
      <c r="E1" t="s">
        <v>19618</v>
      </c>
      <c r="F1" t="s">
        <v>19619</v>
      </c>
      <c r="G1" t="s">
        <v>19620</v>
      </c>
      <c r="H1" t="s">
        <v>19621</v>
      </c>
      <c r="I1" t="s">
        <v>19622</v>
      </c>
      <c r="J1" t="s">
        <v>19623</v>
      </c>
      <c r="K1" t="s">
        <v>19624</v>
      </c>
      <c r="L1" t="s">
        <v>19625</v>
      </c>
      <c r="M1" t="s">
        <v>19626</v>
      </c>
      <c r="N1" t="s">
        <v>19627</v>
      </c>
      <c r="P1" s="2" t="s">
        <v>20340</v>
      </c>
    </row>
    <row r="2" spans="1:17">
      <c r="A2" t="s">
        <v>19628</v>
      </c>
      <c r="B2" t="s">
        <v>19629</v>
      </c>
      <c r="C2" t="s">
        <v>19630</v>
      </c>
      <c r="D2">
        <v>64</v>
      </c>
      <c r="E2">
        <v>6.3681592039800901</v>
      </c>
      <c r="F2" s="1">
        <v>2.8922960459359399E-14</v>
      </c>
      <c r="G2" t="s">
        <v>19631</v>
      </c>
      <c r="H2">
        <v>790</v>
      </c>
      <c r="I2">
        <v>346</v>
      </c>
      <c r="J2">
        <v>12264</v>
      </c>
      <c r="K2">
        <v>2.8715006951049902</v>
      </c>
      <c r="L2" s="1">
        <v>6.9863115292889598E-11</v>
      </c>
      <c r="M2" s="1">
        <v>6.9863115292889598E-11</v>
      </c>
      <c r="N2" s="1">
        <v>5.0903725679063402E-11</v>
      </c>
      <c r="P2" s="2" t="s">
        <v>20338</v>
      </c>
      <c r="Q2" t="s">
        <v>20341</v>
      </c>
    </row>
    <row r="3" spans="1:17">
      <c r="A3" t="s">
        <v>19628</v>
      </c>
      <c r="B3" t="s">
        <v>19632</v>
      </c>
      <c r="C3" t="s">
        <v>19633</v>
      </c>
      <c r="D3">
        <v>58</v>
      </c>
      <c r="E3">
        <v>5.7711442786069602</v>
      </c>
      <c r="F3" s="1">
        <v>7.9241904421469295E-11</v>
      </c>
      <c r="G3" t="s">
        <v>19634</v>
      </c>
      <c r="H3">
        <v>790</v>
      </c>
      <c r="I3">
        <v>353</v>
      </c>
      <c r="J3">
        <v>12264</v>
      </c>
      <c r="K3">
        <v>2.5506938716964802</v>
      </c>
      <c r="L3" s="1">
        <v>1.9105231441329801E-7</v>
      </c>
      <c r="M3" s="1">
        <v>9.5526161758563406E-8</v>
      </c>
      <c r="N3" s="1">
        <v>1.3921468422495301E-7</v>
      </c>
      <c r="P3" s="3" t="s">
        <v>20273</v>
      </c>
      <c r="Q3" s="4">
        <v>1</v>
      </c>
    </row>
    <row r="4" spans="1:17">
      <c r="A4" t="s">
        <v>19628</v>
      </c>
      <c r="B4" t="s">
        <v>19635</v>
      </c>
      <c r="C4" t="s">
        <v>19636</v>
      </c>
      <c r="D4">
        <v>39</v>
      </c>
      <c r="E4">
        <v>3.8805970149253701</v>
      </c>
      <c r="F4" s="1">
        <v>3.8695989022506398E-9</v>
      </c>
      <c r="G4" t="s">
        <v>19637</v>
      </c>
      <c r="H4">
        <v>790</v>
      </c>
      <c r="I4">
        <v>208</v>
      </c>
      <c r="J4">
        <v>12264</v>
      </c>
      <c r="K4">
        <v>2.9107594936708798</v>
      </c>
      <c r="L4" s="1">
        <v>9.3295593575071206E-6</v>
      </c>
      <c r="M4" s="1">
        <v>3.1098627903958202E-6</v>
      </c>
      <c r="N4" s="1">
        <v>6.7982298679325397E-6</v>
      </c>
      <c r="P4" s="3" t="s">
        <v>20137</v>
      </c>
      <c r="Q4" s="4">
        <v>1</v>
      </c>
    </row>
    <row r="5" spans="1:17">
      <c r="A5" t="s">
        <v>19628</v>
      </c>
      <c r="B5" t="s">
        <v>19638</v>
      </c>
      <c r="C5" t="s">
        <v>19639</v>
      </c>
      <c r="D5">
        <v>33</v>
      </c>
      <c r="E5">
        <v>3.2835820895522301</v>
      </c>
      <c r="F5" s="1">
        <v>9.41575805191326E-9</v>
      </c>
      <c r="G5" t="s">
        <v>19640</v>
      </c>
      <c r="H5">
        <v>790</v>
      </c>
      <c r="I5">
        <v>162</v>
      </c>
      <c r="J5">
        <v>12264</v>
      </c>
      <c r="K5">
        <v>3.1623066104078701</v>
      </c>
      <c r="L5" s="1">
        <v>2.2701135120040101E-5</v>
      </c>
      <c r="M5" s="1">
        <v>5.6753320939462103E-6</v>
      </c>
      <c r="N5" s="1">
        <v>1.6541891556531801E-5</v>
      </c>
      <c r="P5" s="3" t="s">
        <v>19725</v>
      </c>
      <c r="Q5" s="4">
        <v>1</v>
      </c>
    </row>
    <row r="6" spans="1:17">
      <c r="A6" t="s">
        <v>19628</v>
      </c>
      <c r="B6" t="s">
        <v>19641</v>
      </c>
      <c r="C6" t="s">
        <v>19642</v>
      </c>
      <c r="D6">
        <v>15</v>
      </c>
      <c r="E6">
        <v>1.4925373134328299</v>
      </c>
      <c r="F6" s="1">
        <v>1.20981357484853E-8</v>
      </c>
      <c r="G6" t="s">
        <v>19643</v>
      </c>
      <c r="H6">
        <v>790</v>
      </c>
      <c r="I6">
        <v>35</v>
      </c>
      <c r="J6">
        <v>12264</v>
      </c>
      <c r="K6">
        <v>6.6531645569620199</v>
      </c>
      <c r="L6" s="1">
        <v>2.9168179986771498E-5</v>
      </c>
      <c r="M6" s="1">
        <v>5.8337040611533502E-6</v>
      </c>
      <c r="N6" s="1">
        <v>2.1254374138468501E-5</v>
      </c>
      <c r="P6" s="3" t="s">
        <v>19680</v>
      </c>
      <c r="Q6" s="4">
        <v>1</v>
      </c>
    </row>
    <row r="7" spans="1:17">
      <c r="A7" t="s">
        <v>19628</v>
      </c>
      <c r="B7" t="s">
        <v>19644</v>
      </c>
      <c r="C7" t="s">
        <v>19645</v>
      </c>
      <c r="D7">
        <v>15</v>
      </c>
      <c r="E7">
        <v>1.4925373134328299</v>
      </c>
      <c r="F7" s="1">
        <v>1.20981357484853E-8</v>
      </c>
      <c r="G7" t="s">
        <v>19643</v>
      </c>
      <c r="H7">
        <v>790</v>
      </c>
      <c r="I7">
        <v>35</v>
      </c>
      <c r="J7">
        <v>12264</v>
      </c>
      <c r="K7">
        <v>6.6531645569620199</v>
      </c>
      <c r="L7" s="1">
        <v>2.9168179986771498E-5</v>
      </c>
      <c r="M7" s="1">
        <v>5.8337040611533502E-6</v>
      </c>
      <c r="N7" s="1">
        <v>2.1254374138468501E-5</v>
      </c>
      <c r="P7" s="3" t="s">
        <v>19685</v>
      </c>
      <c r="Q7" s="4">
        <v>1</v>
      </c>
    </row>
    <row r="8" spans="1:17">
      <c r="A8" t="s">
        <v>19628</v>
      </c>
      <c r="B8" t="s">
        <v>19646</v>
      </c>
      <c r="C8" t="s">
        <v>19647</v>
      </c>
      <c r="D8">
        <v>30</v>
      </c>
      <c r="E8">
        <v>2.98507462686567</v>
      </c>
      <c r="F8" s="1">
        <v>2.5241763366499899E-8</v>
      </c>
      <c r="G8" t="s">
        <v>19648</v>
      </c>
      <c r="H8">
        <v>790</v>
      </c>
      <c r="I8">
        <v>143</v>
      </c>
      <c r="J8">
        <v>12264</v>
      </c>
      <c r="K8">
        <v>3.2567938390723201</v>
      </c>
      <c r="L8" s="1">
        <v>6.08560403917435E-5</v>
      </c>
      <c r="M8" s="1">
        <v>1.01429305927602E-5</v>
      </c>
      <c r="N8" s="1">
        <v>4.4345495564535002E-5</v>
      </c>
      <c r="P8" s="3" t="s">
        <v>19758</v>
      </c>
      <c r="Q8" s="4">
        <v>1</v>
      </c>
    </row>
    <row r="9" spans="1:17">
      <c r="A9" t="s">
        <v>19628</v>
      </c>
      <c r="B9" t="s">
        <v>19649</v>
      </c>
      <c r="C9" t="s">
        <v>19650</v>
      </c>
      <c r="D9">
        <v>40</v>
      </c>
      <c r="E9">
        <v>3.9800995024875601</v>
      </c>
      <c r="F9" s="1">
        <v>3.4219530779835799E-8</v>
      </c>
      <c r="G9" t="s">
        <v>19651</v>
      </c>
      <c r="H9">
        <v>790</v>
      </c>
      <c r="I9">
        <v>234</v>
      </c>
      <c r="J9">
        <v>12264</v>
      </c>
      <c r="K9">
        <v>2.6536838688737401</v>
      </c>
      <c r="L9" s="1">
        <v>8.2499886782105806E-5</v>
      </c>
      <c r="M9" s="1">
        <v>1.17861148410947E-5</v>
      </c>
      <c r="N9" s="1">
        <v>6.0117905231749003E-5</v>
      </c>
      <c r="P9" s="3" t="s">
        <v>19755</v>
      </c>
      <c r="Q9" s="4">
        <v>1</v>
      </c>
    </row>
    <row r="10" spans="1:17">
      <c r="A10" t="s">
        <v>19628</v>
      </c>
      <c r="B10" t="s">
        <v>19652</v>
      </c>
      <c r="C10" t="s">
        <v>19653</v>
      </c>
      <c r="D10">
        <v>41</v>
      </c>
      <c r="E10">
        <v>4.07960199004975</v>
      </c>
      <c r="F10" s="1">
        <v>9.0800094862358198E-8</v>
      </c>
      <c r="G10" t="s">
        <v>19654</v>
      </c>
      <c r="H10">
        <v>790</v>
      </c>
      <c r="I10">
        <v>252</v>
      </c>
      <c r="J10">
        <v>12264</v>
      </c>
      <c r="K10">
        <v>2.5257383966244702</v>
      </c>
      <c r="L10" s="1">
        <v>2.18895077688241E-4</v>
      </c>
      <c r="M10" s="1">
        <v>2.7364505424176599E-5</v>
      </c>
      <c r="N10" s="1">
        <v>1.59520274500835E-4</v>
      </c>
      <c r="P10" s="3" t="s">
        <v>19674</v>
      </c>
      <c r="Q10" s="4">
        <v>1</v>
      </c>
    </row>
    <row r="11" spans="1:17">
      <c r="A11" t="s">
        <v>19628</v>
      </c>
      <c r="B11" t="s">
        <v>19655</v>
      </c>
      <c r="C11" t="s">
        <v>19656</v>
      </c>
      <c r="D11">
        <v>21</v>
      </c>
      <c r="E11">
        <v>2.08955223880597</v>
      </c>
      <c r="F11" s="1">
        <v>1.29431854533448E-7</v>
      </c>
      <c r="G11" t="s">
        <v>19657</v>
      </c>
      <c r="H11">
        <v>790</v>
      </c>
      <c r="I11">
        <v>81</v>
      </c>
      <c r="J11">
        <v>12264</v>
      </c>
      <c r="K11">
        <v>4.0247538677918397</v>
      </c>
      <c r="L11" s="1">
        <v>3.12011535830936E-4</v>
      </c>
      <c r="M11" s="1">
        <v>3.4672756836884297E-5</v>
      </c>
      <c r="N11" s="1">
        <v>2.2738961218404699E-4</v>
      </c>
      <c r="P11" s="3" t="s">
        <v>20108</v>
      </c>
      <c r="Q11" s="4">
        <v>1</v>
      </c>
    </row>
    <row r="12" spans="1:17">
      <c r="A12" t="s">
        <v>19628</v>
      </c>
      <c r="B12" t="s">
        <v>19658</v>
      </c>
      <c r="C12" t="s">
        <v>19659</v>
      </c>
      <c r="D12">
        <v>13</v>
      </c>
      <c r="E12">
        <v>1.29353233830845</v>
      </c>
      <c r="F12" s="1">
        <v>2.0914010792547799E-7</v>
      </c>
      <c r="G12" t="s">
        <v>19660</v>
      </c>
      <c r="H12">
        <v>790</v>
      </c>
      <c r="I12">
        <v>31</v>
      </c>
      <c r="J12">
        <v>12264</v>
      </c>
      <c r="K12">
        <v>6.5100857492854196</v>
      </c>
      <c r="L12" s="1">
        <v>5.0410974683423495E-4</v>
      </c>
      <c r="M12" s="1">
        <v>5.04224140345233E-5</v>
      </c>
      <c r="N12" s="1">
        <v>3.6742312612414397E-4</v>
      </c>
      <c r="P12" s="3" t="s">
        <v>19702</v>
      </c>
      <c r="Q12" s="4">
        <v>1</v>
      </c>
    </row>
    <row r="13" spans="1:17">
      <c r="A13" t="s">
        <v>19628</v>
      </c>
      <c r="B13" t="s">
        <v>19661</v>
      </c>
      <c r="C13" t="s">
        <v>19662</v>
      </c>
      <c r="D13">
        <v>16</v>
      </c>
      <c r="E13">
        <v>1.5920398009950201</v>
      </c>
      <c r="F13" s="1">
        <v>2.34899174669882E-7</v>
      </c>
      <c r="G13" t="s">
        <v>19663</v>
      </c>
      <c r="H13">
        <v>790</v>
      </c>
      <c r="I13">
        <v>49</v>
      </c>
      <c r="J13">
        <v>12264</v>
      </c>
      <c r="K13">
        <v>5.0690777576853501</v>
      </c>
      <c r="L13" s="1">
        <v>5.6618163529231704E-4</v>
      </c>
      <c r="M13" s="1">
        <v>5.1484308877358603E-5</v>
      </c>
      <c r="N13" s="1">
        <v>4.1267727902693997E-4</v>
      </c>
      <c r="P13" s="3" t="s">
        <v>19779</v>
      </c>
      <c r="Q13" s="4">
        <v>1</v>
      </c>
    </row>
    <row r="14" spans="1:17">
      <c r="A14" t="s">
        <v>19628</v>
      </c>
      <c r="B14" t="s">
        <v>19664</v>
      </c>
      <c r="C14" t="s">
        <v>19665</v>
      </c>
      <c r="D14">
        <v>21</v>
      </c>
      <c r="E14">
        <v>2.08955223880597</v>
      </c>
      <c r="F14" s="1">
        <v>2.4628168928794699E-7</v>
      </c>
      <c r="G14" t="s">
        <v>19657</v>
      </c>
      <c r="H14">
        <v>790</v>
      </c>
      <c r="I14">
        <v>84</v>
      </c>
      <c r="J14">
        <v>12264</v>
      </c>
      <c r="K14">
        <v>3.8810126582278399</v>
      </c>
      <c r="L14" s="1">
        <v>5.9360897037652395E-4</v>
      </c>
      <c r="M14" s="1">
        <v>4.9480877942320501E-5</v>
      </c>
      <c r="N14" s="1">
        <v>4.3267435042571001E-4</v>
      </c>
      <c r="P14" s="3" t="s">
        <v>19697</v>
      </c>
      <c r="Q14" s="4">
        <v>1</v>
      </c>
    </row>
    <row r="15" spans="1:17">
      <c r="A15" t="s">
        <v>19628</v>
      </c>
      <c r="B15" t="s">
        <v>19666</v>
      </c>
      <c r="C15" t="s">
        <v>19667</v>
      </c>
      <c r="D15">
        <v>35</v>
      </c>
      <c r="E15">
        <v>3.4825870646766099</v>
      </c>
      <c r="F15" s="1">
        <v>2.92312371735596E-7</v>
      </c>
      <c r="G15" t="s">
        <v>19668</v>
      </c>
      <c r="H15">
        <v>790</v>
      </c>
      <c r="I15">
        <v>205</v>
      </c>
      <c r="J15">
        <v>12264</v>
      </c>
      <c r="K15">
        <v>2.65044766903365</v>
      </c>
      <c r="L15" s="1">
        <v>7.04516942617083E-4</v>
      </c>
      <c r="M15" s="1">
        <v>5.4211240617663103E-5</v>
      </c>
      <c r="N15" s="1">
        <v>5.1354210587328797E-4</v>
      </c>
      <c r="P15" s="3" t="s">
        <v>19897</v>
      </c>
      <c r="Q15" s="4">
        <v>1</v>
      </c>
    </row>
    <row r="16" spans="1:17">
      <c r="A16" t="s">
        <v>19628</v>
      </c>
      <c r="B16" t="s">
        <v>19669</v>
      </c>
      <c r="C16" t="s">
        <v>19670</v>
      </c>
      <c r="D16">
        <v>16</v>
      </c>
      <c r="E16">
        <v>1.5920398009950201</v>
      </c>
      <c r="F16" s="1">
        <v>4.21104787735976E-7</v>
      </c>
      <c r="G16" t="s">
        <v>19663</v>
      </c>
      <c r="H16">
        <v>790</v>
      </c>
      <c r="I16">
        <v>51</v>
      </c>
      <c r="J16">
        <v>12264</v>
      </c>
      <c r="K16">
        <v>4.87029039463886</v>
      </c>
      <c r="L16">
        <v>1.0147686306580801E-3</v>
      </c>
      <c r="M16" s="1">
        <v>7.2517645963498996E-5</v>
      </c>
      <c r="N16" s="1">
        <v>7.39807239236167E-4</v>
      </c>
      <c r="P16" s="3" t="s">
        <v>20168</v>
      </c>
      <c r="Q16" s="4">
        <v>1</v>
      </c>
    </row>
    <row r="17" spans="1:17">
      <c r="A17" t="s">
        <v>19628</v>
      </c>
      <c r="B17" t="s">
        <v>19671</v>
      </c>
      <c r="C17" t="s">
        <v>19672</v>
      </c>
      <c r="D17">
        <v>21</v>
      </c>
      <c r="E17">
        <v>2.08955223880597</v>
      </c>
      <c r="F17" s="1">
        <v>4.5342083727045303E-7</v>
      </c>
      <c r="G17" t="s">
        <v>19657</v>
      </c>
      <c r="H17">
        <v>790</v>
      </c>
      <c r="I17">
        <v>87</v>
      </c>
      <c r="J17">
        <v>12264</v>
      </c>
      <c r="K17">
        <v>3.74718463553033</v>
      </c>
      <c r="L17">
        <v>1.09260056349413E-3</v>
      </c>
      <c r="M17" s="1">
        <v>7.2877203435517401E-5</v>
      </c>
      <c r="N17" s="1">
        <v>7.9658065607057695E-4</v>
      </c>
      <c r="P17" s="3" t="s">
        <v>20023</v>
      </c>
      <c r="Q17" s="4">
        <v>1</v>
      </c>
    </row>
    <row r="18" spans="1:17">
      <c r="A18" t="s">
        <v>19628</v>
      </c>
      <c r="B18" t="s">
        <v>19673</v>
      </c>
      <c r="C18" t="s">
        <v>19674</v>
      </c>
      <c r="D18">
        <v>32</v>
      </c>
      <c r="E18">
        <v>3.1840796019900401</v>
      </c>
      <c r="F18" s="1">
        <v>8.7280282229780101E-7</v>
      </c>
      <c r="G18" t="s">
        <v>19675</v>
      </c>
      <c r="H18">
        <v>790</v>
      </c>
      <c r="I18">
        <v>186</v>
      </c>
      <c r="J18">
        <v>12264</v>
      </c>
      <c r="K18">
        <v>2.67080440996325</v>
      </c>
      <c r="L18">
        <v>2.1021159759970699E-3</v>
      </c>
      <c r="M18" s="1">
        <v>1.3151188424242999E-4</v>
      </c>
      <c r="N18">
        <v>1.53335570876045E-3</v>
      </c>
      <c r="P18" s="3" t="s">
        <v>19873</v>
      </c>
      <c r="Q18" s="4">
        <v>1</v>
      </c>
    </row>
    <row r="19" spans="1:17">
      <c r="A19" t="s">
        <v>19628</v>
      </c>
      <c r="B19" t="s">
        <v>19676</v>
      </c>
      <c r="C19" t="s">
        <v>19677</v>
      </c>
      <c r="D19">
        <v>23</v>
      </c>
      <c r="E19">
        <v>2.2885572139303401</v>
      </c>
      <c r="F19" s="1">
        <v>9.5199257452329696E-7</v>
      </c>
      <c r="G19" t="s">
        <v>19678</v>
      </c>
      <c r="H19">
        <v>790</v>
      </c>
      <c r="I19">
        <v>107</v>
      </c>
      <c r="J19">
        <v>12264</v>
      </c>
      <c r="K19">
        <v>3.3369454631491702</v>
      </c>
      <c r="L19">
        <v>2.29262310573186E-3</v>
      </c>
      <c r="M19" s="1">
        <v>1.35005897046625E-4</v>
      </c>
      <c r="N19">
        <v>1.6724765936615401E-3</v>
      </c>
      <c r="P19" s="3" t="s">
        <v>20057</v>
      </c>
      <c r="Q19" s="4">
        <v>1</v>
      </c>
    </row>
    <row r="20" spans="1:17">
      <c r="A20" t="s">
        <v>19628</v>
      </c>
      <c r="B20" t="s">
        <v>19679</v>
      </c>
      <c r="C20" t="s">
        <v>19680</v>
      </c>
      <c r="D20">
        <v>17</v>
      </c>
      <c r="E20">
        <v>1.69154228855721</v>
      </c>
      <c r="F20" s="1">
        <v>9.7199809928068402E-7</v>
      </c>
      <c r="G20" t="s">
        <v>19681</v>
      </c>
      <c r="H20">
        <v>790</v>
      </c>
      <c r="I20">
        <v>61</v>
      </c>
      <c r="J20">
        <v>12264</v>
      </c>
      <c r="K20">
        <v>4.3263747665490699</v>
      </c>
      <c r="L20">
        <v>2.34074473066514E-3</v>
      </c>
      <c r="M20" s="1">
        <v>1.3018533383046799E-4</v>
      </c>
      <c r="N20">
        <v>1.707622353464E-3</v>
      </c>
      <c r="P20" s="3" t="s">
        <v>20009</v>
      </c>
      <c r="Q20" s="4">
        <v>1</v>
      </c>
    </row>
    <row r="21" spans="1:17">
      <c r="A21" t="s">
        <v>19628</v>
      </c>
      <c r="B21" t="s">
        <v>19682</v>
      </c>
      <c r="C21" t="s">
        <v>19683</v>
      </c>
      <c r="D21">
        <v>13</v>
      </c>
      <c r="E21">
        <v>1.29353233830845</v>
      </c>
      <c r="F21" s="1">
        <v>9.73142432945541E-7</v>
      </c>
      <c r="G21" t="s">
        <v>19660</v>
      </c>
      <c r="H21">
        <v>790</v>
      </c>
      <c r="I21">
        <v>35</v>
      </c>
      <c r="J21">
        <v>12264</v>
      </c>
      <c r="K21">
        <v>5.7660759493670897</v>
      </c>
      <c r="L21">
        <v>2.3434972601012998E-3</v>
      </c>
      <c r="M21" s="1">
        <v>1.2347908885634799E-4</v>
      </c>
      <c r="N21">
        <v>1.70963272171364E-3</v>
      </c>
      <c r="P21" s="3" t="s">
        <v>20295</v>
      </c>
      <c r="Q21" s="4">
        <v>1</v>
      </c>
    </row>
    <row r="22" spans="1:17">
      <c r="A22" t="s">
        <v>19628</v>
      </c>
      <c r="B22" t="s">
        <v>19684</v>
      </c>
      <c r="C22" t="s">
        <v>19685</v>
      </c>
      <c r="D22">
        <v>31</v>
      </c>
      <c r="E22">
        <v>3.08457711442786</v>
      </c>
      <c r="F22" s="1">
        <v>1.0263501760063601E-6</v>
      </c>
      <c r="G22" t="s">
        <v>19686</v>
      </c>
      <c r="H22">
        <v>790</v>
      </c>
      <c r="I22">
        <v>178</v>
      </c>
      <c r="J22">
        <v>12264</v>
      </c>
      <c r="K22">
        <v>2.7036267956194</v>
      </c>
      <c r="L22">
        <v>2.4714724147478699E-3</v>
      </c>
      <c r="M22" s="1">
        <v>1.23718923387916E-4</v>
      </c>
      <c r="N22">
        <v>1.80310816986217E-3</v>
      </c>
      <c r="P22" s="3" t="s">
        <v>19733</v>
      </c>
      <c r="Q22" s="4">
        <v>1</v>
      </c>
    </row>
    <row r="23" spans="1:17">
      <c r="A23" t="s">
        <v>19628</v>
      </c>
      <c r="B23" t="s">
        <v>19687</v>
      </c>
      <c r="C23" t="s">
        <v>19688</v>
      </c>
      <c r="D23">
        <v>17</v>
      </c>
      <c r="E23">
        <v>1.69154228855721</v>
      </c>
      <c r="F23" s="1">
        <v>1.5552453446388499E-6</v>
      </c>
      <c r="G23" t="s">
        <v>19689</v>
      </c>
      <c r="H23">
        <v>790</v>
      </c>
      <c r="I23">
        <v>63</v>
      </c>
      <c r="J23">
        <v>12264</v>
      </c>
      <c r="K23">
        <v>4.1890295358649796</v>
      </c>
      <c r="L23">
        <v>3.7426780974974998E-3</v>
      </c>
      <c r="M23" s="1">
        <v>1.7854117589977101E-4</v>
      </c>
      <c r="N23">
        <v>2.7322675690832901E-3</v>
      </c>
      <c r="P23" s="3" t="s">
        <v>19966</v>
      </c>
      <c r="Q23" s="4">
        <v>1</v>
      </c>
    </row>
    <row r="24" spans="1:17">
      <c r="A24" t="s">
        <v>19628</v>
      </c>
      <c r="B24" t="s">
        <v>19690</v>
      </c>
      <c r="C24" t="s">
        <v>19691</v>
      </c>
      <c r="D24">
        <v>38</v>
      </c>
      <c r="E24">
        <v>3.7810945273631802</v>
      </c>
      <c r="F24" s="1">
        <v>1.9475187412767101E-6</v>
      </c>
      <c r="G24" t="s">
        <v>19692</v>
      </c>
      <c r="H24">
        <v>790</v>
      </c>
      <c r="I24">
        <v>252</v>
      </c>
      <c r="J24">
        <v>12264</v>
      </c>
      <c r="K24">
        <v>2.3409282700421898</v>
      </c>
      <c r="L24">
        <v>4.6844657612513602E-3</v>
      </c>
      <c r="M24" s="1">
        <v>2.1340778247680401E-4</v>
      </c>
      <c r="N24">
        <v>3.42140551882197E-3</v>
      </c>
      <c r="P24" s="3" t="s">
        <v>20011</v>
      </c>
      <c r="Q24" s="4">
        <v>1</v>
      </c>
    </row>
    <row r="25" spans="1:17">
      <c r="A25" t="s">
        <v>19628</v>
      </c>
      <c r="B25" t="s">
        <v>19693</v>
      </c>
      <c r="C25" t="s">
        <v>19694</v>
      </c>
      <c r="D25">
        <v>16</v>
      </c>
      <c r="E25">
        <v>1.5920398009950201</v>
      </c>
      <c r="F25" s="1">
        <v>2.02545371920546E-6</v>
      </c>
      <c r="G25" t="s">
        <v>19695</v>
      </c>
      <c r="H25">
        <v>790</v>
      </c>
      <c r="I25">
        <v>57</v>
      </c>
      <c r="J25">
        <v>12264</v>
      </c>
      <c r="K25">
        <v>4.3576282478347697</v>
      </c>
      <c r="L25">
        <v>4.8714695779259404E-3</v>
      </c>
      <c r="M25" s="1">
        <v>2.1229806429301501E-4</v>
      </c>
      <c r="N25">
        <v>3.5583195745369999E-3</v>
      </c>
      <c r="P25" s="3" t="s">
        <v>20150</v>
      </c>
      <c r="Q25" s="4">
        <v>1</v>
      </c>
    </row>
    <row r="26" spans="1:17">
      <c r="A26" t="s">
        <v>19628</v>
      </c>
      <c r="B26" t="s">
        <v>19696</v>
      </c>
      <c r="C26" t="s">
        <v>19697</v>
      </c>
      <c r="D26">
        <v>21</v>
      </c>
      <c r="E26">
        <v>2.08955223880597</v>
      </c>
      <c r="F26" s="1">
        <v>2.3783565896647001E-6</v>
      </c>
      <c r="G26" t="s">
        <v>19657</v>
      </c>
      <c r="H26">
        <v>790</v>
      </c>
      <c r="I26">
        <v>96</v>
      </c>
      <c r="J26">
        <v>12264</v>
      </c>
      <c r="K26">
        <v>3.3958860759493601</v>
      </c>
      <c r="L26">
        <v>5.7178152709085302E-3</v>
      </c>
      <c r="M26" s="1">
        <v>2.3889748264727101E-4</v>
      </c>
      <c r="N26">
        <v>4.1782875544238403E-3</v>
      </c>
      <c r="P26" s="3" t="s">
        <v>20223</v>
      </c>
      <c r="Q26" s="4">
        <v>1</v>
      </c>
    </row>
    <row r="27" spans="1:17">
      <c r="A27" t="s">
        <v>19628</v>
      </c>
      <c r="B27" t="s">
        <v>19698</v>
      </c>
      <c r="C27" t="s">
        <v>19699</v>
      </c>
      <c r="D27">
        <v>35</v>
      </c>
      <c r="E27">
        <v>3.4825870646766099</v>
      </c>
      <c r="F27" s="1">
        <v>2.3810796070608299E-6</v>
      </c>
      <c r="G27" t="s">
        <v>19700</v>
      </c>
      <c r="H27">
        <v>790</v>
      </c>
      <c r="I27">
        <v>224</v>
      </c>
      <c r="J27">
        <v>12264</v>
      </c>
      <c r="K27">
        <v>2.4256329113924</v>
      </c>
      <c r="L27">
        <v>5.7243429213155103E-3</v>
      </c>
      <c r="M27" s="1">
        <v>2.2960522737280799E-4</v>
      </c>
      <c r="N27">
        <v>4.1830712463220001E-3</v>
      </c>
      <c r="P27" s="3" t="s">
        <v>19736</v>
      </c>
      <c r="Q27" s="4">
        <v>1</v>
      </c>
    </row>
    <row r="28" spans="1:17">
      <c r="A28" t="s">
        <v>19628</v>
      </c>
      <c r="B28" t="s">
        <v>19701</v>
      </c>
      <c r="C28" t="s">
        <v>19702</v>
      </c>
      <c r="D28">
        <v>17</v>
      </c>
      <c r="E28">
        <v>1.69154228855721</v>
      </c>
      <c r="F28" s="1">
        <v>3.0266376014780399E-6</v>
      </c>
      <c r="G28" t="s">
        <v>19703</v>
      </c>
      <c r="H28">
        <v>790</v>
      </c>
      <c r="I28">
        <v>66</v>
      </c>
      <c r="J28">
        <v>12264</v>
      </c>
      <c r="K28">
        <v>3.99861910241657</v>
      </c>
      <c r="L28">
        <v>7.27067413041548E-3</v>
      </c>
      <c r="M28" s="1">
        <v>2.8062347556090302E-4</v>
      </c>
      <c r="N28">
        <v>5.3171565448151201E-3</v>
      </c>
      <c r="P28" s="3" t="s">
        <v>20286</v>
      </c>
      <c r="Q28" s="4">
        <v>1</v>
      </c>
    </row>
    <row r="29" spans="1:17">
      <c r="A29" t="s">
        <v>19628</v>
      </c>
      <c r="B29" t="s">
        <v>19704</v>
      </c>
      <c r="C29" t="s">
        <v>19705</v>
      </c>
      <c r="D29">
        <v>43</v>
      </c>
      <c r="E29">
        <v>4.2786069651741299</v>
      </c>
      <c r="F29" s="1">
        <v>3.7087733035048598E-6</v>
      </c>
      <c r="G29" t="s">
        <v>19706</v>
      </c>
      <c r="H29">
        <v>790</v>
      </c>
      <c r="I29">
        <v>311</v>
      </c>
      <c r="J29">
        <v>12264</v>
      </c>
      <c r="K29">
        <v>2.14641214538646</v>
      </c>
      <c r="L29">
        <v>8.9020094005656195E-3</v>
      </c>
      <c r="M29" s="1">
        <v>3.3112549978575601E-4</v>
      </c>
      <c r="N29">
        <v>6.5154866240812997E-3</v>
      </c>
      <c r="P29" s="3" t="s">
        <v>20305</v>
      </c>
      <c r="Q29" s="4">
        <v>1</v>
      </c>
    </row>
    <row r="30" spans="1:17">
      <c r="A30" t="s">
        <v>19628</v>
      </c>
      <c r="B30" t="s">
        <v>19707</v>
      </c>
      <c r="C30" t="s">
        <v>19708</v>
      </c>
      <c r="D30">
        <v>9</v>
      </c>
      <c r="E30">
        <v>0.89552238805970097</v>
      </c>
      <c r="F30" s="1">
        <v>4.08892993596645E-6</v>
      </c>
      <c r="G30" t="s">
        <v>19709</v>
      </c>
      <c r="H30">
        <v>790</v>
      </c>
      <c r="I30">
        <v>17</v>
      </c>
      <c r="J30">
        <v>12264</v>
      </c>
      <c r="K30">
        <v>8.2186150409530896</v>
      </c>
      <c r="L30">
        <v>9.8099952026776596E-3</v>
      </c>
      <c r="M30" s="1">
        <v>3.5202481867802E-4</v>
      </c>
      <c r="N30">
        <v>7.1833143264754496E-3</v>
      </c>
      <c r="P30" s="3" t="s">
        <v>20257</v>
      </c>
      <c r="Q30" s="4">
        <v>1</v>
      </c>
    </row>
    <row r="31" spans="1:17">
      <c r="A31" t="s">
        <v>19628</v>
      </c>
      <c r="B31" t="s">
        <v>19710</v>
      </c>
      <c r="C31" t="s">
        <v>19711</v>
      </c>
      <c r="D31">
        <v>22</v>
      </c>
      <c r="E31">
        <v>2.1890547263681501</v>
      </c>
      <c r="F31" s="1">
        <v>5.0063081589574496E-6</v>
      </c>
      <c r="G31" t="s">
        <v>19712</v>
      </c>
      <c r="H31">
        <v>790</v>
      </c>
      <c r="I31">
        <v>109</v>
      </c>
      <c r="J31">
        <v>12264</v>
      </c>
      <c r="K31">
        <v>3.13329462315642</v>
      </c>
      <c r="L31">
        <v>1.19976860524565E-2</v>
      </c>
      <c r="M31" s="1">
        <v>4.1612853879768798E-4</v>
      </c>
      <c r="N31">
        <v>8.7948711246732501E-3</v>
      </c>
      <c r="P31" s="3" t="s">
        <v>20111</v>
      </c>
      <c r="Q31" s="4">
        <v>1</v>
      </c>
    </row>
    <row r="32" spans="1:17">
      <c r="A32" t="s">
        <v>19628</v>
      </c>
      <c r="B32" t="s">
        <v>19713</v>
      </c>
      <c r="C32" t="s">
        <v>19714</v>
      </c>
      <c r="D32">
        <v>18</v>
      </c>
      <c r="E32">
        <v>1.7910447761193999</v>
      </c>
      <c r="F32" s="1">
        <v>7.1078155127450302E-6</v>
      </c>
      <c r="G32" t="s">
        <v>19715</v>
      </c>
      <c r="H32">
        <v>790</v>
      </c>
      <c r="I32">
        <v>78</v>
      </c>
      <c r="J32">
        <v>12264</v>
      </c>
      <c r="K32">
        <v>3.5824732229795502</v>
      </c>
      <c r="L32">
        <v>1.6991000858823699E-2</v>
      </c>
      <c r="M32" s="1">
        <v>5.7107034737546804E-4</v>
      </c>
      <c r="N32">
        <v>1.2486493272323399E-2</v>
      </c>
      <c r="P32" s="3" t="s">
        <v>19677</v>
      </c>
      <c r="Q32" s="4">
        <v>1</v>
      </c>
    </row>
    <row r="33" spans="1:17">
      <c r="A33" t="s">
        <v>19628</v>
      </c>
      <c r="B33" t="s">
        <v>19716</v>
      </c>
      <c r="C33" t="s">
        <v>19717</v>
      </c>
      <c r="D33">
        <v>15</v>
      </c>
      <c r="E33">
        <v>1.4925373134328299</v>
      </c>
      <c r="F33" s="1">
        <v>1.31909361746756E-5</v>
      </c>
      <c r="G33" t="s">
        <v>19718</v>
      </c>
      <c r="H33">
        <v>790</v>
      </c>
      <c r="I33">
        <v>58</v>
      </c>
      <c r="J33">
        <v>12264</v>
      </c>
      <c r="K33">
        <v>4.0148406809253601</v>
      </c>
      <c r="L33">
        <v>3.1303142774645402E-2</v>
      </c>
      <c r="M33">
        <v>1.02539511235644E-3</v>
      </c>
      <c r="N33">
        <v>2.31717094585914E-2</v>
      </c>
      <c r="P33" s="3" t="s">
        <v>20228</v>
      </c>
      <c r="Q33" s="4">
        <v>1</v>
      </c>
    </row>
    <row r="34" spans="1:17">
      <c r="A34" t="s">
        <v>19628</v>
      </c>
      <c r="B34" t="s">
        <v>19719</v>
      </c>
      <c r="C34" t="s">
        <v>19720</v>
      </c>
      <c r="D34">
        <v>8</v>
      </c>
      <c r="E34">
        <v>0.79601990049751203</v>
      </c>
      <c r="F34" s="1">
        <v>1.8108048232860699E-5</v>
      </c>
      <c r="G34" t="s">
        <v>19721</v>
      </c>
      <c r="H34">
        <v>790</v>
      </c>
      <c r="I34">
        <v>15</v>
      </c>
      <c r="J34">
        <v>12264</v>
      </c>
      <c r="K34">
        <v>8.2794936708860707</v>
      </c>
      <c r="L34">
        <v>4.27195694526721E-2</v>
      </c>
      <c r="M34">
        <v>1.36341032232878E-3</v>
      </c>
      <c r="N34">
        <v>3.18080033183454E-2</v>
      </c>
      <c r="P34" s="3" t="s">
        <v>20038</v>
      </c>
      <c r="Q34" s="4">
        <v>1</v>
      </c>
    </row>
    <row r="35" spans="1:17">
      <c r="A35" t="s">
        <v>19628</v>
      </c>
      <c r="B35" t="s">
        <v>19722</v>
      </c>
      <c r="C35" t="s">
        <v>19723</v>
      </c>
      <c r="D35">
        <v>15</v>
      </c>
      <c r="E35">
        <v>1.4925373134328299</v>
      </c>
      <c r="F35" s="1">
        <v>2.0001399990809101E-5</v>
      </c>
      <c r="G35" t="s">
        <v>19718</v>
      </c>
      <c r="H35">
        <v>790</v>
      </c>
      <c r="I35">
        <v>60</v>
      </c>
      <c r="J35">
        <v>12264</v>
      </c>
      <c r="K35">
        <v>3.8810126582278399</v>
      </c>
      <c r="L35">
        <v>4.7079555333849402E-2</v>
      </c>
      <c r="M35">
        <v>1.46026179841618E-3</v>
      </c>
      <c r="N35">
        <v>3.5133251845897898E-2</v>
      </c>
      <c r="P35" s="3" t="s">
        <v>19699</v>
      </c>
      <c r="Q35" s="4">
        <v>1</v>
      </c>
    </row>
    <row r="36" spans="1:17">
      <c r="A36" t="s">
        <v>19628</v>
      </c>
      <c r="B36" t="s">
        <v>19724</v>
      </c>
      <c r="C36" t="s">
        <v>19725</v>
      </c>
      <c r="D36">
        <v>14</v>
      </c>
      <c r="E36">
        <v>1.39303482587064</v>
      </c>
      <c r="F36" s="1">
        <v>2.2244826043634399E-5</v>
      </c>
      <c r="G36" t="s">
        <v>19726</v>
      </c>
      <c r="H36">
        <v>790</v>
      </c>
      <c r="I36">
        <v>53</v>
      </c>
      <c r="J36">
        <v>12264</v>
      </c>
      <c r="K36">
        <v>4.1006926200143301</v>
      </c>
      <c r="L36">
        <v>5.2220000901202601E-2</v>
      </c>
      <c r="M36">
        <v>1.5761939148388701E-3</v>
      </c>
      <c r="N36">
        <v>3.9073192481164899E-2</v>
      </c>
      <c r="P36" s="3" t="s">
        <v>19747</v>
      </c>
      <c r="Q36" s="4">
        <v>1</v>
      </c>
    </row>
    <row r="37" spans="1:17">
      <c r="A37" t="s">
        <v>19628</v>
      </c>
      <c r="B37" t="s">
        <v>19727</v>
      </c>
      <c r="C37" t="s">
        <v>19728</v>
      </c>
      <c r="D37">
        <v>14</v>
      </c>
      <c r="E37">
        <v>1.39303482587064</v>
      </c>
      <c r="F37" s="1">
        <v>2.2244826043634399E-5</v>
      </c>
      <c r="G37" t="s">
        <v>19726</v>
      </c>
      <c r="H37">
        <v>790</v>
      </c>
      <c r="I37">
        <v>53</v>
      </c>
      <c r="J37">
        <v>12264</v>
      </c>
      <c r="K37">
        <v>4.1006926200143301</v>
      </c>
      <c r="L37">
        <v>5.2220000901202601E-2</v>
      </c>
      <c r="M37">
        <v>1.5761939148388701E-3</v>
      </c>
      <c r="N37">
        <v>3.9073192481164899E-2</v>
      </c>
      <c r="P37" s="3" t="s">
        <v>19961</v>
      </c>
      <c r="Q37" s="4">
        <v>1</v>
      </c>
    </row>
    <row r="38" spans="1:17">
      <c r="A38" t="s">
        <v>19628</v>
      </c>
      <c r="B38" t="s">
        <v>19729</v>
      </c>
      <c r="C38" t="s">
        <v>19730</v>
      </c>
      <c r="D38">
        <v>45</v>
      </c>
      <c r="E38">
        <v>4.4776119402985</v>
      </c>
      <c r="F38" s="1">
        <v>2.85046271525746E-5</v>
      </c>
      <c r="G38" t="s">
        <v>19731</v>
      </c>
      <c r="H38">
        <v>790</v>
      </c>
      <c r="I38">
        <v>360</v>
      </c>
      <c r="J38">
        <v>12264</v>
      </c>
      <c r="K38">
        <v>1.94050632911392</v>
      </c>
      <c r="L38">
        <v>6.6417213146339693E-2</v>
      </c>
      <c r="M38">
        <v>1.9616630068545098E-3</v>
      </c>
      <c r="N38">
        <v>5.0065980688862498E-2</v>
      </c>
      <c r="P38" s="3" t="s">
        <v>20221</v>
      </c>
      <c r="Q38" s="4">
        <v>1</v>
      </c>
    </row>
    <row r="39" spans="1:17">
      <c r="A39" t="s">
        <v>19628</v>
      </c>
      <c r="B39" t="s">
        <v>19732</v>
      </c>
      <c r="C39" t="s">
        <v>19733</v>
      </c>
      <c r="D39">
        <v>25</v>
      </c>
      <c r="E39">
        <v>2.4875621890547199</v>
      </c>
      <c r="F39" s="1">
        <v>2.97170436165186E-5</v>
      </c>
      <c r="G39" t="s">
        <v>19734</v>
      </c>
      <c r="H39">
        <v>790</v>
      </c>
      <c r="I39">
        <v>150</v>
      </c>
      <c r="J39">
        <v>12264</v>
      </c>
      <c r="K39">
        <v>2.5873417721518899</v>
      </c>
      <c r="L39">
        <v>6.9142297181232507E-2</v>
      </c>
      <c r="M39">
        <v>1.9882667947892499E-3</v>
      </c>
      <c r="N39">
        <v>5.2194964049145899E-2</v>
      </c>
      <c r="P39" s="3" t="s">
        <v>19829</v>
      </c>
      <c r="Q39" s="4">
        <v>1</v>
      </c>
    </row>
    <row r="40" spans="1:17">
      <c r="A40" t="s">
        <v>19628</v>
      </c>
      <c r="B40" t="s">
        <v>19735</v>
      </c>
      <c r="C40" t="s">
        <v>19736</v>
      </c>
      <c r="D40">
        <v>15</v>
      </c>
      <c r="E40">
        <v>1.4925373134328299</v>
      </c>
      <c r="F40" s="1">
        <v>4.3391528348048402E-5</v>
      </c>
      <c r="G40" t="s">
        <v>19737</v>
      </c>
      <c r="H40">
        <v>790</v>
      </c>
      <c r="I40">
        <v>64</v>
      </c>
      <c r="J40">
        <v>12264</v>
      </c>
      <c r="K40">
        <v>3.6384493670886</v>
      </c>
      <c r="L40">
        <v>9.9332608771945996E-2</v>
      </c>
      <c r="M40">
        <v>2.8235534065267302E-3</v>
      </c>
      <c r="N40">
        <v>7.6204173045280002E-2</v>
      </c>
      <c r="P40" s="3" t="s">
        <v>19981</v>
      </c>
      <c r="Q40" s="4">
        <v>1</v>
      </c>
    </row>
    <row r="41" spans="1:17">
      <c r="A41" t="s">
        <v>19628</v>
      </c>
      <c r="B41" t="s">
        <v>19738</v>
      </c>
      <c r="C41" t="s">
        <v>19739</v>
      </c>
      <c r="D41">
        <v>10</v>
      </c>
      <c r="E41">
        <v>0.99502487562189001</v>
      </c>
      <c r="F41" s="1">
        <v>5.604792807867E-5</v>
      </c>
      <c r="G41" t="s">
        <v>19740</v>
      </c>
      <c r="H41">
        <v>790</v>
      </c>
      <c r="I41">
        <v>29</v>
      </c>
      <c r="J41">
        <v>12264</v>
      </c>
      <c r="K41">
        <v>5.3531209079004798</v>
      </c>
      <c r="L41">
        <v>0.12640233047298</v>
      </c>
      <c r="M41">
        <v>3.54987743547507E-3</v>
      </c>
      <c r="N41">
        <v>9.8421015112692897E-2</v>
      </c>
      <c r="P41" s="3" t="s">
        <v>19711</v>
      </c>
      <c r="Q41" s="4">
        <v>1</v>
      </c>
    </row>
    <row r="42" spans="1:17">
      <c r="A42" t="s">
        <v>19628</v>
      </c>
      <c r="B42" t="s">
        <v>19741</v>
      </c>
      <c r="C42" t="s">
        <v>19742</v>
      </c>
      <c r="D42">
        <v>13</v>
      </c>
      <c r="E42">
        <v>1.29353233830845</v>
      </c>
      <c r="F42" s="1">
        <v>7.1262136982873093E-5</v>
      </c>
      <c r="G42" t="s">
        <v>19660</v>
      </c>
      <c r="H42">
        <v>790</v>
      </c>
      <c r="I42">
        <v>51</v>
      </c>
      <c r="J42">
        <v>12264</v>
      </c>
      <c r="K42">
        <v>3.9571109456440801</v>
      </c>
      <c r="L42">
        <v>0.157868528022481</v>
      </c>
      <c r="M42">
        <v>4.3959283291996601E-3</v>
      </c>
      <c r="N42">
        <v>0.125121628780022</v>
      </c>
      <c r="P42" s="3" t="s">
        <v>20140</v>
      </c>
      <c r="Q42" s="4">
        <v>1</v>
      </c>
    </row>
    <row r="43" spans="1:17">
      <c r="A43" t="s">
        <v>19628</v>
      </c>
      <c r="B43" t="s">
        <v>19743</v>
      </c>
      <c r="C43" t="s">
        <v>19744</v>
      </c>
      <c r="D43">
        <v>8</v>
      </c>
      <c r="E43">
        <v>0.79601990049751203</v>
      </c>
      <c r="F43" s="1">
        <v>7.5485537659776306E-5</v>
      </c>
      <c r="G43" t="s">
        <v>19745</v>
      </c>
      <c r="H43">
        <v>790</v>
      </c>
      <c r="I43">
        <v>18</v>
      </c>
      <c r="J43">
        <v>12264</v>
      </c>
      <c r="K43">
        <v>6.8995780590717297</v>
      </c>
      <c r="L43">
        <v>0.166400744137263</v>
      </c>
      <c r="M43">
        <v>4.5397266643101199E-3</v>
      </c>
      <c r="N43">
        <v>0.13253241380571901</v>
      </c>
      <c r="P43" s="3" t="s">
        <v>20209</v>
      </c>
      <c r="Q43" s="4">
        <v>1</v>
      </c>
    </row>
    <row r="44" spans="1:17">
      <c r="A44" t="s">
        <v>19628</v>
      </c>
      <c r="B44" t="s">
        <v>19746</v>
      </c>
      <c r="C44" t="s">
        <v>19747</v>
      </c>
      <c r="D44">
        <v>36</v>
      </c>
      <c r="E44">
        <v>3.5820895522387999</v>
      </c>
      <c r="F44" s="1">
        <v>7.6175922280878901E-5</v>
      </c>
      <c r="G44" t="s">
        <v>19748</v>
      </c>
      <c r="H44">
        <v>790</v>
      </c>
      <c r="I44">
        <v>274</v>
      </c>
      <c r="J44">
        <v>12264</v>
      </c>
      <c r="K44">
        <v>2.0396562875358</v>
      </c>
      <c r="L44">
        <v>0.167787235437001</v>
      </c>
      <c r="M44">
        <v>4.4696676149412699E-3</v>
      </c>
      <c r="N44">
        <v>0.13374377974628701</v>
      </c>
      <c r="P44" s="3" t="s">
        <v>19992</v>
      </c>
      <c r="Q44" s="4">
        <v>1</v>
      </c>
    </row>
    <row r="45" spans="1:17">
      <c r="A45" t="s">
        <v>19628</v>
      </c>
      <c r="B45" t="s">
        <v>19749</v>
      </c>
      <c r="C45" t="s">
        <v>19750</v>
      </c>
      <c r="D45">
        <v>8</v>
      </c>
      <c r="E45">
        <v>0.79601990049751203</v>
      </c>
      <c r="F45" s="1">
        <v>1.12913911707762E-4</v>
      </c>
      <c r="G45" t="s">
        <v>19745</v>
      </c>
      <c r="H45">
        <v>790</v>
      </c>
      <c r="I45">
        <v>19</v>
      </c>
      <c r="J45">
        <v>12264</v>
      </c>
      <c r="K45">
        <v>6.5364423717521598</v>
      </c>
      <c r="L45">
        <v>0.23833679704027</v>
      </c>
      <c r="M45">
        <v>6.4611982956128602E-3</v>
      </c>
      <c r="N45">
        <v>0.198185180395127</v>
      </c>
      <c r="P45" s="3" t="s">
        <v>19775</v>
      </c>
      <c r="Q45" s="4">
        <v>1</v>
      </c>
    </row>
    <row r="46" spans="1:17">
      <c r="A46" t="s">
        <v>19628</v>
      </c>
      <c r="B46" t="s">
        <v>19751</v>
      </c>
      <c r="C46" t="s">
        <v>19752</v>
      </c>
      <c r="D46">
        <v>90</v>
      </c>
      <c r="E46">
        <v>8.9552238805970106</v>
      </c>
      <c r="F46" s="1">
        <v>1.1407713429714599E-4</v>
      </c>
      <c r="G46" t="s">
        <v>19753</v>
      </c>
      <c r="H46">
        <v>790</v>
      </c>
      <c r="I46">
        <v>939</v>
      </c>
      <c r="J46">
        <v>12264</v>
      </c>
      <c r="K46">
        <v>1.4879281756784</v>
      </c>
      <c r="L46">
        <v>0.240470153283635</v>
      </c>
      <c r="M46">
        <v>6.3762282826118604E-3</v>
      </c>
      <c r="N46">
        <v>0.20022492613110901</v>
      </c>
      <c r="P46" s="3" t="s">
        <v>19849</v>
      </c>
      <c r="Q46" s="4">
        <v>1</v>
      </c>
    </row>
    <row r="47" spans="1:17">
      <c r="A47" t="s">
        <v>19628</v>
      </c>
      <c r="B47" t="s">
        <v>19754</v>
      </c>
      <c r="C47" t="s">
        <v>19755</v>
      </c>
      <c r="D47">
        <v>13</v>
      </c>
      <c r="E47">
        <v>1.29353233830845</v>
      </c>
      <c r="F47" s="1">
        <v>1.28828068426275E-4</v>
      </c>
      <c r="G47" t="s">
        <v>19756</v>
      </c>
      <c r="H47">
        <v>790</v>
      </c>
      <c r="I47">
        <v>54</v>
      </c>
      <c r="J47">
        <v>12264</v>
      </c>
      <c r="K47">
        <v>3.7372714486638499</v>
      </c>
      <c r="L47">
        <v>0.26701092519997999</v>
      </c>
      <c r="M47">
        <v>7.0347865447984896E-3</v>
      </c>
      <c r="N47">
        <v>0.22608772182536299</v>
      </c>
      <c r="P47" s="3" t="s">
        <v>19717</v>
      </c>
      <c r="Q47" s="4">
        <v>1</v>
      </c>
    </row>
    <row r="48" spans="1:17">
      <c r="A48" t="s">
        <v>19628</v>
      </c>
      <c r="B48" t="s">
        <v>19757</v>
      </c>
      <c r="C48" t="s">
        <v>19758</v>
      </c>
      <c r="D48">
        <v>7</v>
      </c>
      <c r="E48">
        <v>0.69651741293532299</v>
      </c>
      <c r="F48" s="1">
        <v>1.3355715651528201E-4</v>
      </c>
      <c r="G48" t="s">
        <v>19759</v>
      </c>
      <c r="H48">
        <v>790</v>
      </c>
      <c r="I48">
        <v>14</v>
      </c>
      <c r="J48">
        <v>12264</v>
      </c>
      <c r="K48">
        <v>7.7620253164556896</v>
      </c>
      <c r="L48">
        <v>0.27532196280910998</v>
      </c>
      <c r="M48">
        <v>7.1306291020616303E-3</v>
      </c>
      <c r="N48">
        <v>0.23437788836090301</v>
      </c>
      <c r="P48" s="3" t="s">
        <v>19782</v>
      </c>
      <c r="Q48" s="4">
        <v>1</v>
      </c>
    </row>
    <row r="49" spans="1:17">
      <c r="A49" t="s">
        <v>19628</v>
      </c>
      <c r="B49" t="s">
        <v>19760</v>
      </c>
      <c r="C49" t="s">
        <v>19761</v>
      </c>
      <c r="D49">
        <v>7</v>
      </c>
      <c r="E49">
        <v>0.69651741293532299</v>
      </c>
      <c r="F49" s="1">
        <v>1.3355715651528201E-4</v>
      </c>
      <c r="G49" t="s">
        <v>19759</v>
      </c>
      <c r="H49">
        <v>790</v>
      </c>
      <c r="I49">
        <v>14</v>
      </c>
      <c r="J49">
        <v>12264</v>
      </c>
      <c r="K49">
        <v>7.7620253164556896</v>
      </c>
      <c r="L49">
        <v>0.27532196280910998</v>
      </c>
      <c r="M49">
        <v>7.1306291020616303E-3</v>
      </c>
      <c r="N49">
        <v>0.23437788836090301</v>
      </c>
      <c r="P49" s="3" t="s">
        <v>19723</v>
      </c>
      <c r="Q49" s="4">
        <v>1</v>
      </c>
    </row>
    <row r="50" spans="1:17">
      <c r="A50" t="s">
        <v>19628</v>
      </c>
      <c r="B50" t="s">
        <v>19762</v>
      </c>
      <c r="C50" t="s">
        <v>19763</v>
      </c>
      <c r="D50">
        <v>22</v>
      </c>
      <c r="E50">
        <v>2.1890547263681501</v>
      </c>
      <c r="F50" s="1">
        <v>1.5455771021956799E-4</v>
      </c>
      <c r="G50" t="s">
        <v>19764</v>
      </c>
      <c r="H50">
        <v>790</v>
      </c>
      <c r="I50">
        <v>136</v>
      </c>
      <c r="J50">
        <v>12264</v>
      </c>
      <c r="K50">
        <v>2.5112434847356599</v>
      </c>
      <c r="L50">
        <v>0.31110570614286298</v>
      </c>
      <c r="M50">
        <v>8.0687376399193305E-3</v>
      </c>
      <c r="N50">
        <v>0.27118434558685001</v>
      </c>
      <c r="P50" s="3" t="s">
        <v>20041</v>
      </c>
      <c r="Q50" s="4">
        <v>1</v>
      </c>
    </row>
    <row r="51" spans="1:17">
      <c r="A51" t="s">
        <v>19628</v>
      </c>
      <c r="B51" t="s">
        <v>19765</v>
      </c>
      <c r="C51" t="s">
        <v>19766</v>
      </c>
      <c r="D51">
        <v>8</v>
      </c>
      <c r="E51">
        <v>0.79601990049751203</v>
      </c>
      <c r="F51" s="1">
        <v>1.6412343259371301E-4</v>
      </c>
      <c r="G51" t="s">
        <v>19745</v>
      </c>
      <c r="H51">
        <v>790</v>
      </c>
      <c r="I51">
        <v>20</v>
      </c>
      <c r="J51">
        <v>12264</v>
      </c>
      <c r="K51">
        <v>6.2096202531645499</v>
      </c>
      <c r="L51">
        <v>0.32681430859514299</v>
      </c>
      <c r="M51">
        <v>8.3845260012926897E-3</v>
      </c>
      <c r="N51">
        <v>0.28794538915354301</v>
      </c>
      <c r="P51" s="3" t="s">
        <v>19930</v>
      </c>
      <c r="Q51" s="4">
        <v>1</v>
      </c>
    </row>
    <row r="52" spans="1:17">
      <c r="A52" t="s">
        <v>19628</v>
      </c>
      <c r="B52" t="s">
        <v>19767</v>
      </c>
      <c r="C52" t="s">
        <v>19768</v>
      </c>
      <c r="D52">
        <v>11</v>
      </c>
      <c r="E52">
        <v>1.09452736318407</v>
      </c>
      <c r="F52" s="1">
        <v>1.6572350225849201E-4</v>
      </c>
      <c r="G52" t="s">
        <v>19769</v>
      </c>
      <c r="H52">
        <v>790</v>
      </c>
      <c r="I52">
        <v>40</v>
      </c>
      <c r="J52">
        <v>12264</v>
      </c>
      <c r="K52">
        <v>4.2691139240506297</v>
      </c>
      <c r="L52">
        <v>0.32940672664902998</v>
      </c>
      <c r="M52">
        <v>8.2902876944724799E-3</v>
      </c>
      <c r="N52">
        <v>0.29074876931443</v>
      </c>
      <c r="P52" s="3" t="s">
        <v>19927</v>
      </c>
      <c r="Q52" s="4">
        <v>1</v>
      </c>
    </row>
    <row r="53" spans="1:17">
      <c r="A53" t="s">
        <v>19628</v>
      </c>
      <c r="B53" t="s">
        <v>19770</v>
      </c>
      <c r="C53" t="s">
        <v>19771</v>
      </c>
      <c r="D53">
        <v>9</v>
      </c>
      <c r="E53">
        <v>0.89552238805970097</v>
      </c>
      <c r="F53" s="1">
        <v>2.0965958029900601E-4</v>
      </c>
      <c r="G53" t="s">
        <v>19709</v>
      </c>
      <c r="H53">
        <v>790</v>
      </c>
      <c r="I53">
        <v>27</v>
      </c>
      <c r="J53">
        <v>12264</v>
      </c>
      <c r="K53">
        <v>5.1746835443037904</v>
      </c>
      <c r="L53">
        <v>0.39682158425252101</v>
      </c>
      <c r="M53">
        <v>1.0264149062721301E-2</v>
      </c>
      <c r="N53">
        <v>0.36769733743785499</v>
      </c>
      <c r="P53" s="3" t="s">
        <v>19905</v>
      </c>
      <c r="Q53" s="4">
        <v>1</v>
      </c>
    </row>
    <row r="54" spans="1:17">
      <c r="A54" t="s">
        <v>19628</v>
      </c>
      <c r="B54" t="s">
        <v>19772</v>
      </c>
      <c r="C54" t="s">
        <v>19773</v>
      </c>
      <c r="D54">
        <v>7</v>
      </c>
      <c r="E54">
        <v>0.69651741293532299</v>
      </c>
      <c r="F54" s="1">
        <v>2.1052322870582701E-4</v>
      </c>
      <c r="G54" t="s">
        <v>19759</v>
      </c>
      <c r="H54">
        <v>790</v>
      </c>
      <c r="I54">
        <v>15</v>
      </c>
      <c r="J54">
        <v>12264</v>
      </c>
      <c r="K54">
        <v>7.2445569620253103</v>
      </c>
      <c r="L54">
        <v>0.39807651296862401</v>
      </c>
      <c r="M54">
        <v>1.0101136144930901E-2</v>
      </c>
      <c r="N54">
        <v>0.36920934865192201</v>
      </c>
      <c r="P54" s="3" t="s">
        <v>19633</v>
      </c>
      <c r="Q54" s="4">
        <v>1</v>
      </c>
    </row>
    <row r="55" spans="1:17">
      <c r="A55" t="s">
        <v>19628</v>
      </c>
      <c r="B55" t="s">
        <v>19774</v>
      </c>
      <c r="C55" t="s">
        <v>19775</v>
      </c>
      <c r="D55">
        <v>10</v>
      </c>
      <c r="E55">
        <v>0.99502487562189001</v>
      </c>
      <c r="F55" s="1">
        <v>2.1944568159411399E-4</v>
      </c>
      <c r="G55" t="s">
        <v>19740</v>
      </c>
      <c r="H55">
        <v>790</v>
      </c>
      <c r="I55">
        <v>34</v>
      </c>
      <c r="J55">
        <v>12264</v>
      </c>
      <c r="K55">
        <v>4.5658972449739297</v>
      </c>
      <c r="L55">
        <v>0.41088955452355702</v>
      </c>
      <c r="M55">
        <v>1.03216874526601E-2</v>
      </c>
      <c r="N55">
        <v>0.38482884710069298</v>
      </c>
      <c r="P55" s="3" t="s">
        <v>20292</v>
      </c>
      <c r="Q55" s="4">
        <v>1</v>
      </c>
    </row>
    <row r="56" spans="1:17">
      <c r="A56" t="s">
        <v>19628</v>
      </c>
      <c r="B56" t="s">
        <v>19776</v>
      </c>
      <c r="C56" t="s">
        <v>19777</v>
      </c>
      <c r="D56">
        <v>8</v>
      </c>
      <c r="E56">
        <v>0.79601990049751203</v>
      </c>
      <c r="F56" s="1">
        <v>2.3260753308755499E-4</v>
      </c>
      <c r="G56" t="s">
        <v>19745</v>
      </c>
      <c r="H56">
        <v>790</v>
      </c>
      <c r="I56">
        <v>21</v>
      </c>
      <c r="J56">
        <v>12264</v>
      </c>
      <c r="K56">
        <v>5.91392405063291</v>
      </c>
      <c r="L56">
        <v>0.42929451900092602</v>
      </c>
      <c r="M56">
        <v>1.07282298727339E-2</v>
      </c>
      <c r="N56">
        <v>0.40786555077612002</v>
      </c>
      <c r="P56" s="3" t="s">
        <v>20310</v>
      </c>
      <c r="Q56" s="4">
        <v>1</v>
      </c>
    </row>
    <row r="57" spans="1:17">
      <c r="A57" t="s">
        <v>19628</v>
      </c>
      <c r="B57" t="s">
        <v>19778</v>
      </c>
      <c r="C57" t="s">
        <v>19779</v>
      </c>
      <c r="D57">
        <v>13</v>
      </c>
      <c r="E57">
        <v>1.29353233830845</v>
      </c>
      <c r="F57" s="1">
        <v>3.1255038098643802E-4</v>
      </c>
      <c r="G57" t="s">
        <v>19780</v>
      </c>
      <c r="H57">
        <v>790</v>
      </c>
      <c r="I57">
        <v>59</v>
      </c>
      <c r="J57">
        <v>12264</v>
      </c>
      <c r="K57">
        <v>3.4205535292855598</v>
      </c>
      <c r="L57">
        <v>0.529367034719888</v>
      </c>
      <c r="M57">
        <v>1.4119685016027599E-2</v>
      </c>
      <c r="N57">
        <v>0.54767867556063599</v>
      </c>
      <c r="P57" s="3" t="s">
        <v>19975</v>
      </c>
      <c r="Q57" s="4">
        <v>1</v>
      </c>
    </row>
    <row r="58" spans="1:17">
      <c r="A58" t="s">
        <v>19628</v>
      </c>
      <c r="B58" t="s">
        <v>19781</v>
      </c>
      <c r="C58" t="s">
        <v>19782</v>
      </c>
      <c r="D58">
        <v>35</v>
      </c>
      <c r="E58">
        <v>3.4825870646766099</v>
      </c>
      <c r="F58" s="1">
        <v>3.1323843325418001E-4</v>
      </c>
      <c r="G58" t="s">
        <v>19783</v>
      </c>
      <c r="H58">
        <v>790</v>
      </c>
      <c r="I58">
        <v>283</v>
      </c>
      <c r="J58">
        <v>12264</v>
      </c>
      <c r="K58">
        <v>1.91993559064275</v>
      </c>
      <c r="L58">
        <v>0.53014736167148901</v>
      </c>
      <c r="M58">
        <v>1.3890333399555499E-2</v>
      </c>
      <c r="N58">
        <v>0.54888121561704695</v>
      </c>
      <c r="P58" s="3" t="s">
        <v>19870</v>
      </c>
      <c r="Q58" s="4">
        <v>1</v>
      </c>
    </row>
    <row r="59" spans="1:17">
      <c r="A59" t="s">
        <v>19628</v>
      </c>
      <c r="B59" t="s">
        <v>19784</v>
      </c>
      <c r="C59" t="s">
        <v>19785</v>
      </c>
      <c r="D59">
        <v>11</v>
      </c>
      <c r="E59">
        <v>1.09452736318407</v>
      </c>
      <c r="F59" s="1">
        <v>3.1446191065282201E-4</v>
      </c>
      <c r="G59" t="s">
        <v>19786</v>
      </c>
      <c r="H59">
        <v>790</v>
      </c>
      <c r="I59">
        <v>43</v>
      </c>
      <c r="J59">
        <v>12264</v>
      </c>
      <c r="K59">
        <v>3.9712687665587199</v>
      </c>
      <c r="L59">
        <v>0.53153172654384895</v>
      </c>
      <c r="M59">
        <v>1.36924286441338E-2</v>
      </c>
      <c r="N59">
        <v>0.55101950851088599</v>
      </c>
      <c r="P59" s="3" t="s">
        <v>20182</v>
      </c>
      <c r="Q59" s="4">
        <v>1</v>
      </c>
    </row>
    <row r="60" spans="1:17">
      <c r="A60" t="s">
        <v>19628</v>
      </c>
      <c r="B60" t="s">
        <v>19787</v>
      </c>
      <c r="C60" t="s">
        <v>19788</v>
      </c>
      <c r="D60">
        <v>45</v>
      </c>
      <c r="E60">
        <v>4.4776119402985</v>
      </c>
      <c r="F60" s="1">
        <v>3.6628098827809101E-4</v>
      </c>
      <c r="G60" t="s">
        <v>19789</v>
      </c>
      <c r="H60">
        <v>790</v>
      </c>
      <c r="I60">
        <v>402</v>
      </c>
      <c r="J60">
        <v>12264</v>
      </c>
      <c r="K60">
        <v>1.73776686189306</v>
      </c>
      <c r="L60">
        <v>0.586569242934454</v>
      </c>
      <c r="M60">
        <v>1.5648857516118501E-2</v>
      </c>
      <c r="N60">
        <v>0.64154482159998105</v>
      </c>
      <c r="P60" s="3" t="s">
        <v>20276</v>
      </c>
      <c r="Q60" s="4">
        <v>1</v>
      </c>
    </row>
    <row r="61" spans="1:17">
      <c r="A61" t="s">
        <v>19628</v>
      </c>
      <c r="B61" t="s">
        <v>19790</v>
      </c>
      <c r="C61" t="s">
        <v>19791</v>
      </c>
      <c r="D61">
        <v>11</v>
      </c>
      <c r="E61">
        <v>1.09452736318407</v>
      </c>
      <c r="F61" s="1">
        <v>3.8383379026825598E-4</v>
      </c>
      <c r="G61" t="s">
        <v>19792</v>
      </c>
      <c r="H61">
        <v>790</v>
      </c>
      <c r="I61">
        <v>44</v>
      </c>
      <c r="J61">
        <v>12264</v>
      </c>
      <c r="K61">
        <v>3.8810126582278399</v>
      </c>
      <c r="L61">
        <v>0.60370679227474899</v>
      </c>
      <c r="M61">
        <v>1.6107477108652599E-2</v>
      </c>
      <c r="N61">
        <v>0.67219105656117695</v>
      </c>
      <c r="P61" s="3" t="s">
        <v>20060</v>
      </c>
      <c r="Q61" s="4">
        <v>1</v>
      </c>
    </row>
    <row r="62" spans="1:17">
      <c r="A62" t="s">
        <v>19628</v>
      </c>
      <c r="B62" t="s">
        <v>19793</v>
      </c>
      <c r="C62" t="s">
        <v>19794</v>
      </c>
      <c r="D62">
        <v>12</v>
      </c>
      <c r="E62">
        <v>1.1940298507462599</v>
      </c>
      <c r="F62" s="1">
        <v>3.8613551297512702E-4</v>
      </c>
      <c r="G62" t="s">
        <v>19795</v>
      </c>
      <c r="H62">
        <v>790</v>
      </c>
      <c r="I62">
        <v>52</v>
      </c>
      <c r="J62">
        <v>12264</v>
      </c>
      <c r="K62">
        <v>3.5824732229795502</v>
      </c>
      <c r="L62">
        <v>0.60590075434595003</v>
      </c>
      <c r="M62">
        <v>1.59261693551054E-2</v>
      </c>
      <c r="N62">
        <v>0.67620907767901295</v>
      </c>
      <c r="P62" s="3" t="s">
        <v>19647</v>
      </c>
      <c r="Q62" s="4">
        <v>1</v>
      </c>
    </row>
    <row r="63" spans="1:17">
      <c r="A63" t="s">
        <v>19628</v>
      </c>
      <c r="B63" t="s">
        <v>19796</v>
      </c>
      <c r="C63" t="s">
        <v>19797</v>
      </c>
      <c r="D63">
        <v>22</v>
      </c>
      <c r="E63">
        <v>2.1890547263681501</v>
      </c>
      <c r="F63" s="1">
        <v>4.1943466836304898E-4</v>
      </c>
      <c r="G63" t="s">
        <v>19798</v>
      </c>
      <c r="H63">
        <v>790</v>
      </c>
      <c r="I63">
        <v>146</v>
      </c>
      <c r="J63">
        <v>12264</v>
      </c>
      <c r="K63">
        <v>2.33924050632911</v>
      </c>
      <c r="L63">
        <v>0.63631571000000398</v>
      </c>
      <c r="M63">
        <v>1.69974300614298E-2</v>
      </c>
      <c r="N63">
        <v>0.73432087423515002</v>
      </c>
      <c r="P63" s="3" t="s">
        <v>20163</v>
      </c>
      <c r="Q63" s="4">
        <v>1</v>
      </c>
    </row>
    <row r="64" spans="1:17">
      <c r="A64" t="s">
        <v>19628</v>
      </c>
      <c r="B64" t="s">
        <v>19799</v>
      </c>
      <c r="C64" t="s">
        <v>19800</v>
      </c>
      <c r="D64">
        <v>8</v>
      </c>
      <c r="E64">
        <v>0.79601990049751203</v>
      </c>
      <c r="F64" s="1">
        <v>4.3788928971885699E-4</v>
      </c>
      <c r="G64" t="s">
        <v>19721</v>
      </c>
      <c r="H64">
        <v>790</v>
      </c>
      <c r="I64">
        <v>23</v>
      </c>
      <c r="J64">
        <v>12264</v>
      </c>
      <c r="K64">
        <v>5.39966978536048</v>
      </c>
      <c r="L64">
        <v>0.65214943281121796</v>
      </c>
      <c r="M64">
        <v>1.7445734727379401E-2</v>
      </c>
      <c r="N64">
        <v>0.76651302138432897</v>
      </c>
      <c r="P64" s="3" t="s">
        <v>20206</v>
      </c>
      <c r="Q64" s="4">
        <v>1</v>
      </c>
    </row>
    <row r="65" spans="1:17">
      <c r="A65" t="s">
        <v>19628</v>
      </c>
      <c r="B65" t="s">
        <v>19801</v>
      </c>
      <c r="C65" t="s">
        <v>19802</v>
      </c>
      <c r="D65">
        <v>8</v>
      </c>
      <c r="E65">
        <v>0.79601990049751203</v>
      </c>
      <c r="F65" s="1">
        <v>4.3788928971885699E-4</v>
      </c>
      <c r="G65" t="s">
        <v>19745</v>
      </c>
      <c r="H65">
        <v>790</v>
      </c>
      <c r="I65">
        <v>23</v>
      </c>
      <c r="J65">
        <v>12264</v>
      </c>
      <c r="K65">
        <v>5.39966978536048</v>
      </c>
      <c r="L65">
        <v>0.65214943281121796</v>
      </c>
      <c r="M65">
        <v>1.7445734727379401E-2</v>
      </c>
      <c r="N65">
        <v>0.76651302138432897</v>
      </c>
      <c r="P65" s="3" t="s">
        <v>20194</v>
      </c>
      <c r="Q65" s="4">
        <v>1</v>
      </c>
    </row>
    <row r="66" spans="1:17">
      <c r="A66" t="s">
        <v>19628</v>
      </c>
      <c r="B66" t="s">
        <v>19803</v>
      </c>
      <c r="C66" t="s">
        <v>19804</v>
      </c>
      <c r="D66">
        <v>11</v>
      </c>
      <c r="E66">
        <v>1.09452736318407</v>
      </c>
      <c r="F66" s="1">
        <v>4.6548467099097199E-4</v>
      </c>
      <c r="G66" t="s">
        <v>19805</v>
      </c>
      <c r="H66">
        <v>790</v>
      </c>
      <c r="I66">
        <v>45</v>
      </c>
      <c r="J66">
        <v>12264</v>
      </c>
      <c r="K66">
        <v>3.7947679324894499</v>
      </c>
      <c r="L66">
        <v>0.67454947497505402</v>
      </c>
      <c r="M66">
        <v>1.8234084396193301E-2</v>
      </c>
      <c r="N66">
        <v>0.81463189538851699</v>
      </c>
      <c r="P66" s="3" t="s">
        <v>20029</v>
      </c>
      <c r="Q66" s="4">
        <v>1</v>
      </c>
    </row>
    <row r="67" spans="1:17">
      <c r="A67" t="s">
        <v>19628</v>
      </c>
      <c r="B67" t="s">
        <v>19806</v>
      </c>
      <c r="C67" t="s">
        <v>19807</v>
      </c>
      <c r="D67">
        <v>11</v>
      </c>
      <c r="E67">
        <v>1.09452736318407</v>
      </c>
      <c r="F67" s="1">
        <v>4.6548467099097199E-4</v>
      </c>
      <c r="G67" t="s">
        <v>19805</v>
      </c>
      <c r="H67">
        <v>790</v>
      </c>
      <c r="I67">
        <v>45</v>
      </c>
      <c r="J67">
        <v>12264</v>
      </c>
      <c r="K67">
        <v>3.7947679324894499</v>
      </c>
      <c r="L67">
        <v>0.67454947497505402</v>
      </c>
      <c r="M67">
        <v>1.8234084396193301E-2</v>
      </c>
      <c r="N67">
        <v>0.81463189538851699</v>
      </c>
      <c r="P67" s="3" t="s">
        <v>20231</v>
      </c>
      <c r="Q67" s="4">
        <v>1</v>
      </c>
    </row>
    <row r="68" spans="1:17">
      <c r="A68" t="s">
        <v>19628</v>
      </c>
      <c r="B68" t="s">
        <v>19808</v>
      </c>
      <c r="C68" t="s">
        <v>19809</v>
      </c>
      <c r="D68">
        <v>19</v>
      </c>
      <c r="E68">
        <v>1.8905472636815901</v>
      </c>
      <c r="F68" s="1">
        <v>4.6748936476385798E-4</v>
      </c>
      <c r="G68" t="s">
        <v>19810</v>
      </c>
      <c r="H68">
        <v>790</v>
      </c>
      <c r="I68">
        <v>117</v>
      </c>
      <c r="J68">
        <v>12264</v>
      </c>
      <c r="K68">
        <v>2.5209996754300499</v>
      </c>
      <c r="L68">
        <v>0.67611941571713496</v>
      </c>
      <c r="M68">
        <v>1.8019231477708599E-2</v>
      </c>
      <c r="N68">
        <v>0.81812668110586795</v>
      </c>
      <c r="P68" s="3" t="s">
        <v>20323</v>
      </c>
      <c r="Q68" s="4">
        <v>1</v>
      </c>
    </row>
    <row r="69" spans="1:17">
      <c r="A69" t="s">
        <v>19628</v>
      </c>
      <c r="B69" t="s">
        <v>19811</v>
      </c>
      <c r="C69" t="s">
        <v>19812</v>
      </c>
      <c r="D69">
        <v>16</v>
      </c>
      <c r="E69">
        <v>1.5920398009950201</v>
      </c>
      <c r="F69" s="1">
        <v>5.0989327146360299E-4</v>
      </c>
      <c r="G69" t="s">
        <v>19813</v>
      </c>
      <c r="H69">
        <v>790</v>
      </c>
      <c r="I69">
        <v>89</v>
      </c>
      <c r="J69">
        <v>12264</v>
      </c>
      <c r="K69">
        <v>2.7908405632200202</v>
      </c>
      <c r="L69">
        <v>0.70760983976765801</v>
      </c>
      <c r="M69">
        <v>1.9329258337481101E-2</v>
      </c>
      <c r="N69">
        <v>0.89202227460098904</v>
      </c>
      <c r="P69" s="3" t="s">
        <v>20020</v>
      </c>
      <c r="Q69" s="4">
        <v>1</v>
      </c>
    </row>
    <row r="70" spans="1:17">
      <c r="A70" t="s">
        <v>19628</v>
      </c>
      <c r="B70" t="s">
        <v>19814</v>
      </c>
      <c r="C70" t="s">
        <v>19815</v>
      </c>
      <c r="D70">
        <v>19</v>
      </c>
      <c r="E70">
        <v>1.8905472636815901</v>
      </c>
      <c r="F70" s="1">
        <v>5.1928291138854605E-4</v>
      </c>
      <c r="G70" t="s">
        <v>19810</v>
      </c>
      <c r="H70">
        <v>790</v>
      </c>
      <c r="I70">
        <v>118</v>
      </c>
      <c r="J70">
        <v>12264</v>
      </c>
      <c r="K70">
        <v>2.49963527140098</v>
      </c>
      <c r="L70">
        <v>0.71415806070091004</v>
      </c>
      <c r="M70">
        <v>1.93772420901418E-2</v>
      </c>
      <c r="N70">
        <v>0.90837820173525996</v>
      </c>
      <c r="P70" s="3" t="s">
        <v>19989</v>
      </c>
      <c r="Q70" s="4">
        <v>1</v>
      </c>
    </row>
    <row r="71" spans="1:17">
      <c r="A71" t="s">
        <v>19628</v>
      </c>
      <c r="B71" t="s">
        <v>19816</v>
      </c>
      <c r="C71" t="s">
        <v>19817</v>
      </c>
      <c r="D71">
        <v>66</v>
      </c>
      <c r="E71">
        <v>6.5671641791044699</v>
      </c>
      <c r="F71" s="1">
        <v>5.2286701425690002E-4</v>
      </c>
      <c r="G71" t="s">
        <v>19818</v>
      </c>
      <c r="H71">
        <v>790</v>
      </c>
      <c r="I71">
        <v>670</v>
      </c>
      <c r="J71">
        <v>12264</v>
      </c>
      <c r="K71">
        <v>1.52923483846589</v>
      </c>
      <c r="L71">
        <v>0.716618733854122</v>
      </c>
      <c r="M71">
        <v>1.92124585076652E-2</v>
      </c>
      <c r="N71">
        <v>0.91462072247480097</v>
      </c>
      <c r="P71" s="3" t="s">
        <v>20185</v>
      </c>
      <c r="Q71" s="4">
        <v>1</v>
      </c>
    </row>
    <row r="72" spans="1:17">
      <c r="A72" t="s">
        <v>19628</v>
      </c>
      <c r="B72" t="s">
        <v>19819</v>
      </c>
      <c r="C72" t="s">
        <v>19820</v>
      </c>
      <c r="D72">
        <v>19</v>
      </c>
      <c r="E72">
        <v>1.8905472636815901</v>
      </c>
      <c r="F72" s="1">
        <v>5.7595306800891895E-4</v>
      </c>
      <c r="G72" t="s">
        <v>19810</v>
      </c>
      <c r="H72">
        <v>790</v>
      </c>
      <c r="I72">
        <v>119</v>
      </c>
      <c r="J72">
        <v>12264</v>
      </c>
      <c r="K72">
        <v>2.4786299329858501</v>
      </c>
      <c r="L72">
        <v>0.75068120280017803</v>
      </c>
      <c r="M72">
        <v>2.0825883987760599E-2</v>
      </c>
      <c r="N72">
        <v>1.0070385996390401</v>
      </c>
      <c r="P72" s="3" t="s">
        <v>19886</v>
      </c>
      <c r="Q72" s="4">
        <v>1</v>
      </c>
    </row>
    <row r="73" spans="1:17">
      <c r="A73" t="s">
        <v>19628</v>
      </c>
      <c r="B73" t="s">
        <v>19821</v>
      </c>
      <c r="C73" t="s">
        <v>19822</v>
      </c>
      <c r="D73">
        <v>8</v>
      </c>
      <c r="E73">
        <v>0.79601990049751203</v>
      </c>
      <c r="F73" s="1">
        <v>5.8420674228446695E-4</v>
      </c>
      <c r="G73" t="s">
        <v>19745</v>
      </c>
      <c r="H73">
        <v>790</v>
      </c>
      <c r="I73">
        <v>24</v>
      </c>
      <c r="J73">
        <v>12264</v>
      </c>
      <c r="K73">
        <v>5.1746835443037904</v>
      </c>
      <c r="L73">
        <v>0.755596333589445</v>
      </c>
      <c r="M73">
        <v>2.0809301568139801E-2</v>
      </c>
      <c r="N73">
        <v>1.02140017391227</v>
      </c>
      <c r="P73" s="3" t="s">
        <v>19847</v>
      </c>
      <c r="Q73" s="4">
        <v>1</v>
      </c>
    </row>
    <row r="74" spans="1:17">
      <c r="A74" t="s">
        <v>19628</v>
      </c>
      <c r="B74" t="s">
        <v>19823</v>
      </c>
      <c r="C74" t="s">
        <v>19824</v>
      </c>
      <c r="D74">
        <v>26</v>
      </c>
      <c r="E74">
        <v>2.5870646766169099</v>
      </c>
      <c r="F74" s="1">
        <v>7.3615144653191105E-4</v>
      </c>
      <c r="G74" t="s">
        <v>19825</v>
      </c>
      <c r="H74">
        <v>790</v>
      </c>
      <c r="I74">
        <v>195</v>
      </c>
      <c r="J74">
        <v>12264</v>
      </c>
      <c r="K74">
        <v>2.0698734177215101</v>
      </c>
      <c r="L74">
        <v>0.83060376824561299</v>
      </c>
      <c r="M74">
        <v>2.5772579096287201E-2</v>
      </c>
      <c r="N74">
        <v>1.2854365024640699</v>
      </c>
      <c r="P74" s="3" t="s">
        <v>19842</v>
      </c>
      <c r="Q74" s="4">
        <v>1</v>
      </c>
    </row>
    <row r="75" spans="1:17">
      <c r="A75" t="s">
        <v>19628</v>
      </c>
      <c r="B75" t="s">
        <v>19826</v>
      </c>
      <c r="C75" t="s">
        <v>19827</v>
      </c>
      <c r="D75">
        <v>8</v>
      </c>
      <c r="E75">
        <v>0.79601990049751203</v>
      </c>
      <c r="F75" s="1">
        <v>7.6683259972902995E-4</v>
      </c>
      <c r="G75" t="s">
        <v>19745</v>
      </c>
      <c r="H75">
        <v>790</v>
      </c>
      <c r="I75">
        <v>25</v>
      </c>
      <c r="J75">
        <v>12264</v>
      </c>
      <c r="K75">
        <v>4.9676962025316396</v>
      </c>
      <c r="L75">
        <v>0.84269090221102505</v>
      </c>
      <c r="M75">
        <v>2.6448901135037801E-2</v>
      </c>
      <c r="N75">
        <v>1.33867088048977</v>
      </c>
      <c r="P75" s="3" t="s">
        <v>19852</v>
      </c>
      <c r="Q75" s="4">
        <v>1</v>
      </c>
    </row>
    <row r="76" spans="1:17">
      <c r="A76" t="s">
        <v>19628</v>
      </c>
      <c r="B76" t="s">
        <v>19828</v>
      </c>
      <c r="C76" t="s">
        <v>19829</v>
      </c>
      <c r="D76">
        <v>20</v>
      </c>
      <c r="E76">
        <v>1.99004975124378</v>
      </c>
      <c r="F76" s="1">
        <v>8.4360287527732495E-4</v>
      </c>
      <c r="G76" t="s">
        <v>19830</v>
      </c>
      <c r="H76">
        <v>790</v>
      </c>
      <c r="I76">
        <v>133</v>
      </c>
      <c r="J76">
        <v>12264</v>
      </c>
      <c r="K76">
        <v>2.3344437041971999</v>
      </c>
      <c r="L76">
        <v>0.86929140879024103</v>
      </c>
      <c r="M76">
        <v>2.8649935521952601E-2</v>
      </c>
      <c r="N76">
        <v>1.4717551551125601</v>
      </c>
      <c r="P76" s="3" t="s">
        <v>20233</v>
      </c>
      <c r="Q76" s="4">
        <v>1</v>
      </c>
    </row>
    <row r="77" spans="1:17">
      <c r="A77" t="s">
        <v>19628</v>
      </c>
      <c r="B77" t="s">
        <v>19831</v>
      </c>
      <c r="C77" t="s">
        <v>19832</v>
      </c>
      <c r="D77">
        <v>6</v>
      </c>
      <c r="E77">
        <v>0.59701492537313405</v>
      </c>
      <c r="F77" s="1">
        <v>9.0665386376971601E-4</v>
      </c>
      <c r="G77" t="s">
        <v>19833</v>
      </c>
      <c r="H77">
        <v>790</v>
      </c>
      <c r="I77">
        <v>13</v>
      </c>
      <c r="J77">
        <v>12264</v>
      </c>
      <c r="K77">
        <v>7.1649464459591004</v>
      </c>
      <c r="L77">
        <v>0.88773958935702602</v>
      </c>
      <c r="M77">
        <v>3.0332342654483001E-2</v>
      </c>
      <c r="N77">
        <v>1.5809298700143799</v>
      </c>
      <c r="P77" s="3" t="s">
        <v>19656</v>
      </c>
      <c r="Q77" s="4">
        <v>1</v>
      </c>
    </row>
    <row r="78" spans="1:17">
      <c r="A78" t="s">
        <v>19628</v>
      </c>
      <c r="B78" t="s">
        <v>19834</v>
      </c>
      <c r="C78" t="s">
        <v>19835</v>
      </c>
      <c r="D78">
        <v>6</v>
      </c>
      <c r="E78">
        <v>0.59701492537313405</v>
      </c>
      <c r="F78" s="1">
        <v>9.0665386376971601E-4</v>
      </c>
      <c r="G78" t="s">
        <v>19833</v>
      </c>
      <c r="H78">
        <v>790</v>
      </c>
      <c r="I78">
        <v>13</v>
      </c>
      <c r="J78">
        <v>12264</v>
      </c>
      <c r="K78">
        <v>7.1649464459591004</v>
      </c>
      <c r="L78">
        <v>0.88773958935702602</v>
      </c>
      <c r="M78">
        <v>3.0332342654483001E-2</v>
      </c>
      <c r="N78">
        <v>1.5809298700143799</v>
      </c>
      <c r="P78" s="3" t="s">
        <v>19639</v>
      </c>
      <c r="Q78" s="4">
        <v>1</v>
      </c>
    </row>
    <row r="79" spans="1:17">
      <c r="A79" t="s">
        <v>19628</v>
      </c>
      <c r="B79" t="s">
        <v>19836</v>
      </c>
      <c r="C79" t="s">
        <v>19837</v>
      </c>
      <c r="D79">
        <v>7</v>
      </c>
      <c r="E79">
        <v>0.69651741293532299</v>
      </c>
      <c r="F79" s="1">
        <v>9.1375756852277396E-4</v>
      </c>
      <c r="G79" t="s">
        <v>19759</v>
      </c>
      <c r="H79">
        <v>790</v>
      </c>
      <c r="I79">
        <v>19</v>
      </c>
      <c r="J79">
        <v>12264</v>
      </c>
      <c r="K79">
        <v>5.7193870752831399</v>
      </c>
      <c r="L79">
        <v>0.88964762752853999</v>
      </c>
      <c r="M79">
        <v>3.0148367774906301E-2</v>
      </c>
      <c r="N79">
        <v>1.59322299864268</v>
      </c>
      <c r="P79" s="3" t="s">
        <v>20090</v>
      </c>
      <c r="Q79" s="4">
        <v>1</v>
      </c>
    </row>
    <row r="80" spans="1:17">
      <c r="A80" t="s">
        <v>19628</v>
      </c>
      <c r="B80" t="s">
        <v>19838</v>
      </c>
      <c r="C80" t="s">
        <v>19839</v>
      </c>
      <c r="D80">
        <v>9</v>
      </c>
      <c r="E80">
        <v>0.89552238805970097</v>
      </c>
      <c r="F80" s="1">
        <v>9.2955689047967199E-4</v>
      </c>
      <c r="G80" t="s">
        <v>19840</v>
      </c>
      <c r="H80">
        <v>790</v>
      </c>
      <c r="I80">
        <v>33</v>
      </c>
      <c r="J80">
        <v>12264</v>
      </c>
      <c r="K80">
        <v>4.2338319907940098</v>
      </c>
      <c r="L80">
        <v>0.89377586674574705</v>
      </c>
      <c r="M80">
        <v>3.0248205937075601E-2</v>
      </c>
      <c r="N80">
        <v>1.62055890625295</v>
      </c>
      <c r="P80" s="3" t="s">
        <v>20166</v>
      </c>
      <c r="Q80" s="4">
        <v>1</v>
      </c>
    </row>
    <row r="81" spans="1:17">
      <c r="A81" t="s">
        <v>19628</v>
      </c>
      <c r="B81" t="s">
        <v>19841</v>
      </c>
      <c r="C81" t="s">
        <v>19842</v>
      </c>
      <c r="D81">
        <v>4</v>
      </c>
      <c r="E81">
        <v>0.39800995024875602</v>
      </c>
      <c r="F81">
        <v>1.0102957927554999E-3</v>
      </c>
      <c r="G81" t="s">
        <v>19843</v>
      </c>
      <c r="H81">
        <v>790</v>
      </c>
      <c r="I81">
        <v>4</v>
      </c>
      <c r="J81">
        <v>12264</v>
      </c>
      <c r="K81">
        <v>15.524050632911299</v>
      </c>
      <c r="L81">
        <v>0.91258203223825896</v>
      </c>
      <c r="M81">
        <v>3.2396775773964201E-2</v>
      </c>
      <c r="N81">
        <v>1.7601411798790001</v>
      </c>
      <c r="P81" s="3" t="s">
        <v>19688</v>
      </c>
      <c r="Q81" s="4">
        <v>1</v>
      </c>
    </row>
    <row r="82" spans="1:17">
      <c r="A82" t="s">
        <v>19628</v>
      </c>
      <c r="B82" t="s">
        <v>19844</v>
      </c>
      <c r="C82" t="s">
        <v>19845</v>
      </c>
      <c r="D82">
        <v>4</v>
      </c>
      <c r="E82">
        <v>0.39800995024875602</v>
      </c>
      <c r="F82">
        <v>1.0102957927554999E-3</v>
      </c>
      <c r="G82" t="s">
        <v>19843</v>
      </c>
      <c r="H82">
        <v>790</v>
      </c>
      <c r="I82">
        <v>4</v>
      </c>
      <c r="J82">
        <v>12264</v>
      </c>
      <c r="K82">
        <v>15.524050632911299</v>
      </c>
      <c r="L82">
        <v>0.91258203223825896</v>
      </c>
      <c r="M82">
        <v>3.2396775773964201E-2</v>
      </c>
      <c r="N82">
        <v>1.7601411798790001</v>
      </c>
      <c r="P82" s="3" t="s">
        <v>20238</v>
      </c>
      <c r="Q82" s="4">
        <v>1</v>
      </c>
    </row>
    <row r="83" spans="1:17">
      <c r="A83" t="s">
        <v>19628</v>
      </c>
      <c r="B83" t="s">
        <v>19846</v>
      </c>
      <c r="C83" t="s">
        <v>19847</v>
      </c>
      <c r="D83">
        <v>4</v>
      </c>
      <c r="E83">
        <v>0.39800995024875602</v>
      </c>
      <c r="F83">
        <v>1.0102957927554999E-3</v>
      </c>
      <c r="G83" t="s">
        <v>19843</v>
      </c>
      <c r="H83">
        <v>790</v>
      </c>
      <c r="I83">
        <v>4</v>
      </c>
      <c r="J83">
        <v>12264</v>
      </c>
      <c r="K83">
        <v>15.524050632911299</v>
      </c>
      <c r="L83">
        <v>0.91258203223825896</v>
      </c>
      <c r="M83">
        <v>3.2396775773964201E-2</v>
      </c>
      <c r="N83">
        <v>1.7601411798790001</v>
      </c>
      <c r="P83" s="3" t="s">
        <v>19920</v>
      </c>
      <c r="Q83" s="4">
        <v>1</v>
      </c>
    </row>
    <row r="84" spans="1:17">
      <c r="A84" t="s">
        <v>19628</v>
      </c>
      <c r="B84" t="s">
        <v>19848</v>
      </c>
      <c r="C84" t="s">
        <v>19849</v>
      </c>
      <c r="D84">
        <v>12</v>
      </c>
      <c r="E84">
        <v>1.1940298507462599</v>
      </c>
      <c r="F84">
        <v>1.36940699012006E-3</v>
      </c>
      <c r="G84" t="s">
        <v>19850</v>
      </c>
      <c r="H84">
        <v>790</v>
      </c>
      <c r="I84">
        <v>60</v>
      </c>
      <c r="J84">
        <v>12264</v>
      </c>
      <c r="K84">
        <v>3.1048101265822701</v>
      </c>
      <c r="L84">
        <v>0.96326050570629096</v>
      </c>
      <c r="M84">
        <v>4.3095840652635303E-2</v>
      </c>
      <c r="N84">
        <v>2.37871674530578</v>
      </c>
      <c r="P84" s="3" t="s">
        <v>19665</v>
      </c>
      <c r="Q84" s="4">
        <v>1</v>
      </c>
    </row>
    <row r="85" spans="1:17">
      <c r="A85" t="s">
        <v>19628</v>
      </c>
      <c r="B85" t="s">
        <v>19851</v>
      </c>
      <c r="C85" t="s">
        <v>19852</v>
      </c>
      <c r="D85">
        <v>8</v>
      </c>
      <c r="E85">
        <v>0.79601990049751203</v>
      </c>
      <c r="F85">
        <v>1.5949781415559E-3</v>
      </c>
      <c r="G85" t="s">
        <v>19853</v>
      </c>
      <c r="H85">
        <v>790</v>
      </c>
      <c r="I85">
        <v>28</v>
      </c>
      <c r="J85">
        <v>12264</v>
      </c>
      <c r="K85">
        <v>4.4354430379746796</v>
      </c>
      <c r="L85">
        <v>0.97868964772842304</v>
      </c>
      <c r="M85">
        <v>4.93781957030043E-2</v>
      </c>
      <c r="N85">
        <v>2.7653868917365099</v>
      </c>
      <c r="P85" s="3" t="s">
        <v>19636</v>
      </c>
      <c r="Q85" s="4">
        <v>1</v>
      </c>
    </row>
    <row r="86" spans="1:17">
      <c r="A86" t="s">
        <v>19628</v>
      </c>
      <c r="B86" t="s">
        <v>19854</v>
      </c>
      <c r="C86" t="s">
        <v>19855</v>
      </c>
      <c r="D86">
        <v>5</v>
      </c>
      <c r="E86">
        <v>0.49751243781094501</v>
      </c>
      <c r="F86">
        <v>1.64965225133424E-3</v>
      </c>
      <c r="G86" t="s">
        <v>19856</v>
      </c>
      <c r="H86">
        <v>790</v>
      </c>
      <c r="I86">
        <v>9</v>
      </c>
      <c r="J86">
        <v>12264</v>
      </c>
      <c r="K86">
        <v>8.6244725738396593</v>
      </c>
      <c r="L86">
        <v>0.98132548989226898</v>
      </c>
      <c r="M86">
        <v>5.0382539938317802E-2</v>
      </c>
      <c r="N86">
        <v>2.8588905837433698</v>
      </c>
      <c r="P86" s="3" t="s">
        <v>20176</v>
      </c>
      <c r="Q86" s="4">
        <v>1</v>
      </c>
    </row>
    <row r="87" spans="1:17">
      <c r="A87" t="s">
        <v>19628</v>
      </c>
      <c r="B87" t="s">
        <v>19857</v>
      </c>
      <c r="C87" t="s">
        <v>19858</v>
      </c>
      <c r="D87">
        <v>5</v>
      </c>
      <c r="E87">
        <v>0.49751243781094501</v>
      </c>
      <c r="F87">
        <v>1.64965225133424E-3</v>
      </c>
      <c r="G87" t="s">
        <v>19859</v>
      </c>
      <c r="H87">
        <v>790</v>
      </c>
      <c r="I87">
        <v>9</v>
      </c>
      <c r="J87">
        <v>12264</v>
      </c>
      <c r="K87">
        <v>8.6244725738396593</v>
      </c>
      <c r="L87">
        <v>0.98132548989226898</v>
      </c>
      <c r="M87">
        <v>5.0382539938317802E-2</v>
      </c>
      <c r="N87">
        <v>2.8588905837433698</v>
      </c>
      <c r="P87" s="3" t="s">
        <v>20143</v>
      </c>
      <c r="Q87" s="4">
        <v>1</v>
      </c>
    </row>
    <row r="88" spans="1:17">
      <c r="A88" t="s">
        <v>19628</v>
      </c>
      <c r="B88" t="s">
        <v>19860</v>
      </c>
      <c r="C88" t="s">
        <v>19861</v>
      </c>
      <c r="D88">
        <v>5</v>
      </c>
      <c r="E88">
        <v>0.49751243781094501</v>
      </c>
      <c r="F88">
        <v>1.64965225133424E-3</v>
      </c>
      <c r="G88" t="s">
        <v>19856</v>
      </c>
      <c r="H88">
        <v>790</v>
      </c>
      <c r="I88">
        <v>9</v>
      </c>
      <c r="J88">
        <v>12264</v>
      </c>
      <c r="K88">
        <v>8.6244725738396593</v>
      </c>
      <c r="L88">
        <v>0.98132548989226898</v>
      </c>
      <c r="M88">
        <v>5.0382539938317802E-2</v>
      </c>
      <c r="N88">
        <v>2.8588905837433698</v>
      </c>
      <c r="P88" s="3" t="s">
        <v>19943</v>
      </c>
      <c r="Q88" s="4">
        <v>1</v>
      </c>
    </row>
    <row r="89" spans="1:17">
      <c r="A89" t="s">
        <v>19628</v>
      </c>
      <c r="B89" t="s">
        <v>19862</v>
      </c>
      <c r="C89" t="s">
        <v>19863</v>
      </c>
      <c r="D89">
        <v>19</v>
      </c>
      <c r="E89">
        <v>1.8905472636815901</v>
      </c>
      <c r="F89">
        <v>1.7930899447803799E-3</v>
      </c>
      <c r="G89" t="s">
        <v>19810</v>
      </c>
      <c r="H89">
        <v>790</v>
      </c>
      <c r="I89">
        <v>131</v>
      </c>
      <c r="J89">
        <v>12264</v>
      </c>
      <c r="K89">
        <v>2.2515798627886698</v>
      </c>
      <c r="L89">
        <v>0.98679315978656901</v>
      </c>
      <c r="M89">
        <v>5.3963966550464697E-2</v>
      </c>
      <c r="N89">
        <v>3.1037949124982398</v>
      </c>
      <c r="P89" s="3" t="s">
        <v>20129</v>
      </c>
      <c r="Q89" s="4">
        <v>1</v>
      </c>
    </row>
    <row r="90" spans="1:17">
      <c r="A90" t="s">
        <v>19628</v>
      </c>
      <c r="B90" t="s">
        <v>19864</v>
      </c>
      <c r="C90" t="s">
        <v>19865</v>
      </c>
      <c r="D90">
        <v>8</v>
      </c>
      <c r="E90">
        <v>0.79601990049751203</v>
      </c>
      <c r="F90">
        <v>1.9874940167302099E-3</v>
      </c>
      <c r="G90" t="s">
        <v>19721</v>
      </c>
      <c r="H90">
        <v>790</v>
      </c>
      <c r="I90">
        <v>29</v>
      </c>
      <c r="J90">
        <v>12264</v>
      </c>
      <c r="K90">
        <v>4.2824967263203799</v>
      </c>
      <c r="L90">
        <v>0.99174235860746596</v>
      </c>
      <c r="M90">
        <v>5.8910151241303901E-2</v>
      </c>
      <c r="N90">
        <v>3.43478953140092</v>
      </c>
      <c r="P90" s="3" t="s">
        <v>20102</v>
      </c>
      <c r="Q90" s="4">
        <v>1</v>
      </c>
    </row>
    <row r="91" spans="1:17">
      <c r="A91" t="s">
        <v>19628</v>
      </c>
      <c r="B91" t="s">
        <v>19866</v>
      </c>
      <c r="C91" t="s">
        <v>19867</v>
      </c>
      <c r="D91">
        <v>22</v>
      </c>
      <c r="E91">
        <v>2.1890547263681501</v>
      </c>
      <c r="F91">
        <v>2.2332218897184899E-3</v>
      </c>
      <c r="G91" t="s">
        <v>19868</v>
      </c>
      <c r="H91">
        <v>790</v>
      </c>
      <c r="I91">
        <v>166</v>
      </c>
      <c r="J91">
        <v>12264</v>
      </c>
      <c r="K91">
        <v>2.0574043007472902</v>
      </c>
      <c r="L91">
        <v>0.99543948219503098</v>
      </c>
      <c r="M91">
        <v>6.5159160065472593E-2</v>
      </c>
      <c r="N91">
        <v>3.8516430191339399</v>
      </c>
      <c r="P91" s="3" t="s">
        <v>20017</v>
      </c>
      <c r="Q91" s="4">
        <v>1</v>
      </c>
    </row>
    <row r="92" spans="1:17">
      <c r="A92" t="s">
        <v>19628</v>
      </c>
      <c r="B92" t="s">
        <v>19869</v>
      </c>
      <c r="C92" t="s">
        <v>19870</v>
      </c>
      <c r="D92">
        <v>17</v>
      </c>
      <c r="E92">
        <v>1.69154228855721</v>
      </c>
      <c r="F92">
        <v>2.3088008713818501E-3</v>
      </c>
      <c r="G92" t="s">
        <v>19871</v>
      </c>
      <c r="H92">
        <v>790</v>
      </c>
      <c r="I92">
        <v>113</v>
      </c>
      <c r="J92">
        <v>12264</v>
      </c>
      <c r="K92">
        <v>2.33547664388932</v>
      </c>
      <c r="L92">
        <v>0.99620076216002995</v>
      </c>
      <c r="M92">
        <v>6.6488419973227506E-2</v>
      </c>
      <c r="N92">
        <v>3.9795137873273099</v>
      </c>
      <c r="P92" s="3" t="s">
        <v>20246</v>
      </c>
      <c r="Q92" s="4">
        <v>1</v>
      </c>
    </row>
    <row r="93" spans="1:17">
      <c r="A93" t="s">
        <v>19628</v>
      </c>
      <c r="B93" t="s">
        <v>19872</v>
      </c>
      <c r="C93" t="s">
        <v>19873</v>
      </c>
      <c r="D93">
        <v>16</v>
      </c>
      <c r="E93">
        <v>1.5920398009950201</v>
      </c>
      <c r="F93">
        <v>2.36282482905806E-3</v>
      </c>
      <c r="G93" t="s">
        <v>19874</v>
      </c>
      <c r="H93">
        <v>790</v>
      </c>
      <c r="I93">
        <v>103</v>
      </c>
      <c r="J93">
        <v>12264</v>
      </c>
      <c r="K93">
        <v>2.41150301093769</v>
      </c>
      <c r="L93">
        <v>0.99666576335825297</v>
      </c>
      <c r="M93">
        <v>6.7191189789795797E-2</v>
      </c>
      <c r="N93">
        <v>4.0708176738579898</v>
      </c>
      <c r="P93" s="3" t="s">
        <v>20270</v>
      </c>
      <c r="Q93" s="4">
        <v>1</v>
      </c>
    </row>
    <row r="94" spans="1:17">
      <c r="A94" t="s">
        <v>19628</v>
      </c>
      <c r="B94" t="s">
        <v>19875</v>
      </c>
      <c r="C94" t="s">
        <v>19876</v>
      </c>
      <c r="D94">
        <v>46</v>
      </c>
      <c r="E94">
        <v>4.5771144278606899</v>
      </c>
      <c r="F94">
        <v>2.4478815097453898E-3</v>
      </c>
      <c r="G94" t="s">
        <v>19877</v>
      </c>
      <c r="H94">
        <v>790</v>
      </c>
      <c r="I94">
        <v>454</v>
      </c>
      <c r="J94">
        <v>12264</v>
      </c>
      <c r="K94">
        <v>1.5729214297663501</v>
      </c>
      <c r="L94">
        <v>0.99728531033287704</v>
      </c>
      <c r="M94">
        <v>6.8718520573212094E-2</v>
      </c>
      <c r="N94">
        <v>4.2144028980865604</v>
      </c>
      <c r="P94" s="3" t="s">
        <v>20321</v>
      </c>
      <c r="Q94" s="4">
        <v>1</v>
      </c>
    </row>
    <row r="95" spans="1:17">
      <c r="A95" t="s">
        <v>19628</v>
      </c>
      <c r="B95" t="s">
        <v>19878</v>
      </c>
      <c r="C95" t="s">
        <v>19879</v>
      </c>
      <c r="D95">
        <v>16</v>
      </c>
      <c r="E95">
        <v>1.5920398009950201</v>
      </c>
      <c r="F95">
        <v>2.6013430346708199E-3</v>
      </c>
      <c r="G95" t="s">
        <v>19880</v>
      </c>
      <c r="H95">
        <v>790</v>
      </c>
      <c r="I95">
        <v>104</v>
      </c>
      <c r="J95">
        <v>12264</v>
      </c>
      <c r="K95">
        <v>2.3883154819863601</v>
      </c>
      <c r="L95">
        <v>0.99812661782593104</v>
      </c>
      <c r="M95">
        <v>7.2035704688243204E-2</v>
      </c>
      <c r="N95">
        <v>4.4729505833243</v>
      </c>
      <c r="P95" s="3" t="s">
        <v>20301</v>
      </c>
      <c r="Q95" s="4">
        <v>1</v>
      </c>
    </row>
    <row r="96" spans="1:17">
      <c r="A96" t="s">
        <v>19628</v>
      </c>
      <c r="B96" t="s">
        <v>19881</v>
      </c>
      <c r="C96" t="s">
        <v>19882</v>
      </c>
      <c r="D96">
        <v>16</v>
      </c>
      <c r="E96">
        <v>1.5920398009950201</v>
      </c>
      <c r="F96">
        <v>2.6013430346708199E-3</v>
      </c>
      <c r="G96" t="s">
        <v>19880</v>
      </c>
      <c r="H96">
        <v>790</v>
      </c>
      <c r="I96">
        <v>104</v>
      </c>
      <c r="J96">
        <v>12264</v>
      </c>
      <c r="K96">
        <v>2.3883154819863601</v>
      </c>
      <c r="L96">
        <v>0.99812661782593104</v>
      </c>
      <c r="M96">
        <v>7.2035704688243204E-2</v>
      </c>
      <c r="N96">
        <v>4.4729505833243</v>
      </c>
      <c r="P96" s="3" t="s">
        <v>19917</v>
      </c>
      <c r="Q96" s="4">
        <v>1</v>
      </c>
    </row>
    <row r="97" spans="1:17">
      <c r="A97" t="s">
        <v>19628</v>
      </c>
      <c r="B97" t="s">
        <v>19883</v>
      </c>
      <c r="C97" t="s">
        <v>19884</v>
      </c>
      <c r="D97">
        <v>5</v>
      </c>
      <c r="E97">
        <v>0.49751243781094501</v>
      </c>
      <c r="F97">
        <v>2.6101596045064899E-3</v>
      </c>
      <c r="G97" t="s">
        <v>19859</v>
      </c>
      <c r="H97">
        <v>790</v>
      </c>
      <c r="I97">
        <v>10</v>
      </c>
      <c r="J97">
        <v>12264</v>
      </c>
      <c r="K97">
        <v>7.7620253164556896</v>
      </c>
      <c r="L97">
        <v>0.99816612142834105</v>
      </c>
      <c r="M97">
        <v>7.1451998267417993E-2</v>
      </c>
      <c r="N97">
        <v>4.4877844833180003</v>
      </c>
      <c r="P97" s="3" t="s">
        <v>20087</v>
      </c>
      <c r="Q97" s="4">
        <v>1</v>
      </c>
    </row>
    <row r="98" spans="1:17">
      <c r="A98" t="s">
        <v>19628</v>
      </c>
      <c r="B98" t="s">
        <v>19885</v>
      </c>
      <c r="C98" t="s">
        <v>19886</v>
      </c>
      <c r="D98">
        <v>5</v>
      </c>
      <c r="E98">
        <v>0.49751243781094501</v>
      </c>
      <c r="F98">
        <v>2.6101596045064899E-3</v>
      </c>
      <c r="G98" t="s">
        <v>19887</v>
      </c>
      <c r="H98">
        <v>790</v>
      </c>
      <c r="I98">
        <v>10</v>
      </c>
      <c r="J98">
        <v>12264</v>
      </c>
      <c r="K98">
        <v>7.7620253164556896</v>
      </c>
      <c r="L98">
        <v>0.99816612142834105</v>
      </c>
      <c r="M98">
        <v>7.1451998267417993E-2</v>
      </c>
      <c r="N98">
        <v>4.4877844833180003</v>
      </c>
      <c r="P98" s="3" t="s">
        <v>20161</v>
      </c>
      <c r="Q98" s="4">
        <v>1</v>
      </c>
    </row>
    <row r="99" spans="1:17">
      <c r="A99" t="s">
        <v>19628</v>
      </c>
      <c r="B99" t="s">
        <v>19888</v>
      </c>
      <c r="C99" t="s">
        <v>19889</v>
      </c>
      <c r="D99">
        <v>23</v>
      </c>
      <c r="E99">
        <v>2.2885572139303401</v>
      </c>
      <c r="F99">
        <v>2.7494584709304199E-3</v>
      </c>
      <c r="G99" t="s">
        <v>19890</v>
      </c>
      <c r="H99">
        <v>790</v>
      </c>
      <c r="I99">
        <v>180</v>
      </c>
      <c r="J99">
        <v>12264</v>
      </c>
      <c r="K99">
        <v>1.9836286919831201</v>
      </c>
      <c r="L99">
        <v>0.99869045314712601</v>
      </c>
      <c r="M99">
        <v>7.4283186737927998E-2</v>
      </c>
      <c r="N99">
        <v>4.72186705050391</v>
      </c>
      <c r="P99" s="3" t="s">
        <v>19858</v>
      </c>
      <c r="Q99" s="4">
        <v>1</v>
      </c>
    </row>
    <row r="100" spans="1:17">
      <c r="A100" t="s">
        <v>19628</v>
      </c>
      <c r="B100" t="s">
        <v>19891</v>
      </c>
      <c r="C100" t="s">
        <v>19892</v>
      </c>
      <c r="D100">
        <v>16</v>
      </c>
      <c r="E100">
        <v>1.5920398009950201</v>
      </c>
      <c r="F100">
        <v>2.85942043043525E-3</v>
      </c>
      <c r="G100" t="s">
        <v>19880</v>
      </c>
      <c r="H100">
        <v>790</v>
      </c>
      <c r="I100">
        <v>105</v>
      </c>
      <c r="J100">
        <v>12264</v>
      </c>
      <c r="K100">
        <v>2.3655696202531602</v>
      </c>
      <c r="L100">
        <v>0.99899617542517305</v>
      </c>
      <c r="M100">
        <v>7.6288614221821302E-2</v>
      </c>
      <c r="N100">
        <v>4.9062686477231399</v>
      </c>
      <c r="P100" s="3" t="s">
        <v>19884</v>
      </c>
      <c r="Q100" s="4">
        <v>1</v>
      </c>
    </row>
    <row r="101" spans="1:17">
      <c r="A101" t="s">
        <v>19628</v>
      </c>
      <c r="B101" t="s">
        <v>19893</v>
      </c>
      <c r="C101" t="s">
        <v>19894</v>
      </c>
      <c r="D101">
        <v>22</v>
      </c>
      <c r="E101">
        <v>2.1890547263681501</v>
      </c>
      <c r="F101">
        <v>2.98563515741287E-3</v>
      </c>
      <c r="G101" t="s">
        <v>19895</v>
      </c>
      <c r="H101">
        <v>790</v>
      </c>
      <c r="I101">
        <v>170</v>
      </c>
      <c r="J101">
        <v>12264</v>
      </c>
      <c r="K101">
        <v>2.0089947877885299</v>
      </c>
      <c r="L101">
        <v>0.999260202197646</v>
      </c>
      <c r="M101">
        <v>7.8656154675489406E-2</v>
      </c>
      <c r="N101">
        <v>5.1175105699176102</v>
      </c>
      <c r="P101" s="3" t="s">
        <v>20215</v>
      </c>
      <c r="Q101" s="4">
        <v>1</v>
      </c>
    </row>
    <row r="102" spans="1:17">
      <c r="A102" t="s">
        <v>19628</v>
      </c>
      <c r="B102" t="s">
        <v>19896</v>
      </c>
      <c r="C102" t="s">
        <v>19897</v>
      </c>
      <c r="D102">
        <v>6</v>
      </c>
      <c r="E102">
        <v>0.59701492537313405</v>
      </c>
      <c r="F102">
        <v>3.51381133671346E-3</v>
      </c>
      <c r="G102" t="s">
        <v>19898</v>
      </c>
      <c r="H102">
        <v>790</v>
      </c>
      <c r="I102">
        <v>17</v>
      </c>
      <c r="J102">
        <v>12264</v>
      </c>
      <c r="K102">
        <v>5.4790766939687199</v>
      </c>
      <c r="L102">
        <v>0.99979381118753696</v>
      </c>
      <c r="M102">
        <v>9.0951094443588204E-2</v>
      </c>
      <c r="N102">
        <v>5.9967122187083604</v>
      </c>
      <c r="P102" s="3" t="s">
        <v>20153</v>
      </c>
      <c r="Q102" s="4">
        <v>1</v>
      </c>
    </row>
    <row r="103" spans="1:17">
      <c r="A103" t="s">
        <v>19628</v>
      </c>
      <c r="B103" t="s">
        <v>19899</v>
      </c>
      <c r="C103" t="s">
        <v>19900</v>
      </c>
      <c r="D103">
        <v>14</v>
      </c>
      <c r="E103">
        <v>1.39303482587064</v>
      </c>
      <c r="F103">
        <v>3.9634460987477502E-3</v>
      </c>
      <c r="G103" t="s">
        <v>19901</v>
      </c>
      <c r="H103">
        <v>790</v>
      </c>
      <c r="I103">
        <v>88</v>
      </c>
      <c r="J103">
        <v>12264</v>
      </c>
      <c r="K103">
        <v>2.46973532796317</v>
      </c>
      <c r="L103">
        <v>0.99993054668902304</v>
      </c>
      <c r="M103">
        <v>0.100923619810263</v>
      </c>
      <c r="N103">
        <v>6.7391138826295096</v>
      </c>
      <c r="P103" s="3" t="s">
        <v>19788</v>
      </c>
      <c r="Q103" s="4">
        <v>1</v>
      </c>
    </row>
    <row r="104" spans="1:17">
      <c r="A104" t="s">
        <v>19628</v>
      </c>
      <c r="B104" t="s">
        <v>19902</v>
      </c>
      <c r="C104" t="s">
        <v>19903</v>
      </c>
      <c r="D104">
        <v>16</v>
      </c>
      <c r="E104">
        <v>1.5920398009950201</v>
      </c>
      <c r="F104">
        <v>4.4862250046790002E-3</v>
      </c>
      <c r="G104" t="s">
        <v>19880</v>
      </c>
      <c r="H104">
        <v>790</v>
      </c>
      <c r="I104">
        <v>110</v>
      </c>
      <c r="J104">
        <v>12264</v>
      </c>
      <c r="K104">
        <v>2.2580437284234698</v>
      </c>
      <c r="L104">
        <v>0.99998041258807702</v>
      </c>
      <c r="M104">
        <v>0.112305591851278</v>
      </c>
      <c r="N104">
        <v>7.5953330563047796</v>
      </c>
      <c r="P104" s="3" t="s">
        <v>19876</v>
      </c>
      <c r="Q104" s="4">
        <v>1</v>
      </c>
    </row>
    <row r="105" spans="1:17">
      <c r="A105" t="s">
        <v>19628</v>
      </c>
      <c r="B105" t="s">
        <v>19904</v>
      </c>
      <c r="C105" t="s">
        <v>19905</v>
      </c>
      <c r="D105">
        <v>4</v>
      </c>
      <c r="E105">
        <v>0.39800995024875602</v>
      </c>
      <c r="F105">
        <v>4.5797130528723098E-3</v>
      </c>
      <c r="G105" t="s">
        <v>19906</v>
      </c>
      <c r="H105">
        <v>790</v>
      </c>
      <c r="I105">
        <v>6</v>
      </c>
      <c r="J105">
        <v>12264</v>
      </c>
      <c r="K105">
        <v>10.349367088607501</v>
      </c>
      <c r="L105">
        <v>0.99998438142291701</v>
      </c>
      <c r="M105">
        <v>0.11334029415156099</v>
      </c>
      <c r="N105">
        <v>7.7476663412762097</v>
      </c>
      <c r="P105" s="3" t="s">
        <v>20336</v>
      </c>
      <c r="Q105" s="4">
        <v>1</v>
      </c>
    </row>
    <row r="106" spans="1:17">
      <c r="A106" t="s">
        <v>19628</v>
      </c>
      <c r="B106" t="s">
        <v>19907</v>
      </c>
      <c r="C106" t="s">
        <v>19908</v>
      </c>
      <c r="D106">
        <v>6</v>
      </c>
      <c r="E106">
        <v>0.59701492537313405</v>
      </c>
      <c r="F106">
        <v>4.6111004771097301E-3</v>
      </c>
      <c r="G106" t="s">
        <v>19898</v>
      </c>
      <c r="H106">
        <v>790</v>
      </c>
      <c r="I106">
        <v>18</v>
      </c>
      <c r="J106">
        <v>12264</v>
      </c>
      <c r="K106">
        <v>5.1746835443037904</v>
      </c>
      <c r="L106">
        <v>0.99998552480345904</v>
      </c>
      <c r="M106">
        <v>0.112918128660126</v>
      </c>
      <c r="N106">
        <v>7.79875717894764</v>
      </c>
      <c r="P106" s="3" t="s">
        <v>20226</v>
      </c>
      <c r="Q106" s="4">
        <v>1</v>
      </c>
    </row>
    <row r="107" spans="1:17">
      <c r="A107" t="s">
        <v>19628</v>
      </c>
      <c r="B107" t="s">
        <v>19909</v>
      </c>
      <c r="C107" t="s">
        <v>19910</v>
      </c>
      <c r="D107">
        <v>6</v>
      </c>
      <c r="E107">
        <v>0.59701492537313405</v>
      </c>
      <c r="F107">
        <v>4.6111004771097301E-3</v>
      </c>
      <c r="G107" t="s">
        <v>19898</v>
      </c>
      <c r="H107">
        <v>790</v>
      </c>
      <c r="I107">
        <v>18</v>
      </c>
      <c r="J107">
        <v>12264</v>
      </c>
      <c r="K107">
        <v>5.1746835443037904</v>
      </c>
      <c r="L107">
        <v>0.99998552480345904</v>
      </c>
      <c r="M107">
        <v>0.112918128660126</v>
      </c>
      <c r="N107">
        <v>7.79875717894764</v>
      </c>
      <c r="P107" s="3" t="s">
        <v>20331</v>
      </c>
      <c r="Q107" s="4">
        <v>1</v>
      </c>
    </row>
    <row r="108" spans="1:17">
      <c r="A108" t="s">
        <v>19628</v>
      </c>
      <c r="B108" t="s">
        <v>19911</v>
      </c>
      <c r="C108" t="s">
        <v>19912</v>
      </c>
      <c r="D108">
        <v>6</v>
      </c>
      <c r="E108">
        <v>0.59701492537313405</v>
      </c>
      <c r="F108">
        <v>4.6111004771097301E-3</v>
      </c>
      <c r="G108" t="s">
        <v>19898</v>
      </c>
      <c r="H108">
        <v>790</v>
      </c>
      <c r="I108">
        <v>18</v>
      </c>
      <c r="J108">
        <v>12264</v>
      </c>
      <c r="K108">
        <v>5.1746835443037904</v>
      </c>
      <c r="L108">
        <v>0.99998552480345904</v>
      </c>
      <c r="M108">
        <v>0.112918128660126</v>
      </c>
      <c r="N108">
        <v>7.79875717894764</v>
      </c>
      <c r="P108" s="3" t="s">
        <v>20114</v>
      </c>
      <c r="Q108" s="4">
        <v>1</v>
      </c>
    </row>
    <row r="109" spans="1:17">
      <c r="A109" t="s">
        <v>19628</v>
      </c>
      <c r="B109" t="s">
        <v>19913</v>
      </c>
      <c r="C109" t="s">
        <v>19914</v>
      </c>
      <c r="D109">
        <v>12</v>
      </c>
      <c r="E109">
        <v>1.1940298507462599</v>
      </c>
      <c r="F109">
        <v>4.8214543665215997E-3</v>
      </c>
      <c r="G109" t="s">
        <v>19915</v>
      </c>
      <c r="H109">
        <v>790</v>
      </c>
      <c r="I109">
        <v>70</v>
      </c>
      <c r="J109">
        <v>12264</v>
      </c>
      <c r="K109">
        <v>2.6612658227848098</v>
      </c>
      <c r="L109">
        <v>0.99999130393942903</v>
      </c>
      <c r="M109">
        <v>0.116588586584396</v>
      </c>
      <c r="N109">
        <v>8.1404723812366697</v>
      </c>
      <c r="P109" s="3" t="s">
        <v>20251</v>
      </c>
      <c r="Q109" s="4">
        <v>1</v>
      </c>
    </row>
    <row r="110" spans="1:17">
      <c r="A110" t="s">
        <v>19628</v>
      </c>
      <c r="B110" t="s">
        <v>19916</v>
      </c>
      <c r="C110" t="s">
        <v>19917</v>
      </c>
      <c r="D110">
        <v>31</v>
      </c>
      <c r="E110">
        <v>3.08457711442786</v>
      </c>
      <c r="F110">
        <v>5.0468194082030201E-3</v>
      </c>
      <c r="G110" t="s">
        <v>19918</v>
      </c>
      <c r="H110">
        <v>790</v>
      </c>
      <c r="I110">
        <v>284</v>
      </c>
      <c r="J110">
        <v>12264</v>
      </c>
      <c r="K110">
        <v>1.6945266535924399</v>
      </c>
      <c r="L110">
        <v>0.99999496294938695</v>
      </c>
      <c r="M110">
        <v>0.120504878311278</v>
      </c>
      <c r="N110">
        <v>8.5052474269892304</v>
      </c>
      <c r="P110" s="3" t="s">
        <v>20279</v>
      </c>
      <c r="Q110" s="4">
        <v>1</v>
      </c>
    </row>
    <row r="111" spans="1:17">
      <c r="A111" t="s">
        <v>19628</v>
      </c>
      <c r="B111" t="s">
        <v>19919</v>
      </c>
      <c r="C111" t="s">
        <v>19920</v>
      </c>
      <c r="D111">
        <v>8</v>
      </c>
      <c r="E111">
        <v>0.79601990049751203</v>
      </c>
      <c r="F111">
        <v>5.1763262656154699E-3</v>
      </c>
      <c r="G111" t="s">
        <v>19853</v>
      </c>
      <c r="H111">
        <v>790</v>
      </c>
      <c r="I111">
        <v>34</v>
      </c>
      <c r="J111">
        <v>12264</v>
      </c>
      <c r="K111">
        <v>3.6527177959791501</v>
      </c>
      <c r="L111">
        <v>0.99999631976930803</v>
      </c>
      <c r="M111">
        <v>0.12220211178243801</v>
      </c>
      <c r="N111">
        <v>8.7142482448238905</v>
      </c>
      <c r="P111" s="3" t="s">
        <v>19797</v>
      </c>
      <c r="Q111" s="4">
        <v>1</v>
      </c>
    </row>
    <row r="112" spans="1:17">
      <c r="A112" t="s">
        <v>19628</v>
      </c>
      <c r="B112" t="s">
        <v>19921</v>
      </c>
      <c r="C112" t="s">
        <v>19922</v>
      </c>
      <c r="D112">
        <v>12</v>
      </c>
      <c r="E112">
        <v>1.1940298507462599</v>
      </c>
      <c r="F112">
        <v>5.3828222199237396E-3</v>
      </c>
      <c r="G112" t="s">
        <v>19915</v>
      </c>
      <c r="H112">
        <v>790</v>
      </c>
      <c r="I112">
        <v>71</v>
      </c>
      <c r="J112">
        <v>12264</v>
      </c>
      <c r="K112">
        <v>2.6237832055624799</v>
      </c>
      <c r="L112">
        <v>0.99999776895242098</v>
      </c>
      <c r="M112">
        <v>0.125545525264492</v>
      </c>
      <c r="N112">
        <v>9.0465646017613697</v>
      </c>
      <c r="P112" s="3" t="s">
        <v>19946</v>
      </c>
      <c r="Q112" s="4">
        <v>1</v>
      </c>
    </row>
    <row r="113" spans="1:17">
      <c r="A113" t="s">
        <v>19628</v>
      </c>
      <c r="B113" t="s">
        <v>19923</v>
      </c>
      <c r="C113" t="s">
        <v>19924</v>
      </c>
      <c r="D113">
        <v>9</v>
      </c>
      <c r="E113">
        <v>0.89552238805970097</v>
      </c>
      <c r="F113">
        <v>5.4957086264082102E-3</v>
      </c>
      <c r="G113" t="s">
        <v>19925</v>
      </c>
      <c r="H113">
        <v>790</v>
      </c>
      <c r="I113">
        <v>43</v>
      </c>
      <c r="J113">
        <v>12264</v>
      </c>
      <c r="K113">
        <v>3.2492198999116799</v>
      </c>
      <c r="L113">
        <v>0.99999830308207704</v>
      </c>
      <c r="M113">
        <v>0.12678942189539799</v>
      </c>
      <c r="N113">
        <v>9.2277513475725694</v>
      </c>
      <c r="P113" s="3" t="s">
        <v>19691</v>
      </c>
      <c r="Q113" s="4">
        <v>1</v>
      </c>
    </row>
    <row r="114" spans="1:17">
      <c r="A114" t="s">
        <v>19628</v>
      </c>
      <c r="B114" t="s">
        <v>19926</v>
      </c>
      <c r="C114" t="s">
        <v>19927</v>
      </c>
      <c r="D114">
        <v>5</v>
      </c>
      <c r="E114">
        <v>0.49751243781094501</v>
      </c>
      <c r="F114">
        <v>5.5471280237398696E-3</v>
      </c>
      <c r="G114" t="s">
        <v>19928</v>
      </c>
      <c r="H114">
        <v>790</v>
      </c>
      <c r="I114">
        <v>12</v>
      </c>
      <c r="J114">
        <v>12264</v>
      </c>
      <c r="K114">
        <v>6.4683544303797396</v>
      </c>
      <c r="L114">
        <v>0.99999850196664797</v>
      </c>
      <c r="M114">
        <v>0.126693115830044</v>
      </c>
      <c r="N114">
        <v>9.3101684459428302</v>
      </c>
      <c r="P114" s="3" t="s">
        <v>20075</v>
      </c>
      <c r="Q114" s="4">
        <v>1</v>
      </c>
    </row>
    <row r="115" spans="1:17">
      <c r="A115" t="s">
        <v>19628</v>
      </c>
      <c r="B115" t="s">
        <v>19929</v>
      </c>
      <c r="C115" t="s">
        <v>19930</v>
      </c>
      <c r="D115">
        <v>5</v>
      </c>
      <c r="E115">
        <v>0.49751243781094501</v>
      </c>
      <c r="F115">
        <v>5.5471280237398696E-3</v>
      </c>
      <c r="G115" t="s">
        <v>19928</v>
      </c>
      <c r="H115">
        <v>790</v>
      </c>
      <c r="I115">
        <v>12</v>
      </c>
      <c r="J115">
        <v>12264</v>
      </c>
      <c r="K115">
        <v>6.4683544303797396</v>
      </c>
      <c r="L115">
        <v>0.99999850196664797</v>
      </c>
      <c r="M115">
        <v>0.126693115830044</v>
      </c>
      <c r="N115">
        <v>9.3101684459428302</v>
      </c>
      <c r="P115" s="3" t="s">
        <v>19832</v>
      </c>
      <c r="Q115" s="4">
        <v>1</v>
      </c>
    </row>
    <row r="116" spans="1:17">
      <c r="A116" t="s">
        <v>19628</v>
      </c>
      <c r="B116" t="s">
        <v>19931</v>
      </c>
      <c r="C116" t="s">
        <v>19932</v>
      </c>
      <c r="D116">
        <v>11</v>
      </c>
      <c r="E116">
        <v>1.09452736318407</v>
      </c>
      <c r="F116">
        <v>5.8443937540903603E-3</v>
      </c>
      <c r="G116" t="s">
        <v>19933</v>
      </c>
      <c r="H116">
        <v>790</v>
      </c>
      <c r="I116">
        <v>62</v>
      </c>
      <c r="J116">
        <v>12264</v>
      </c>
      <c r="K116">
        <v>2.7542670477745999</v>
      </c>
      <c r="L116">
        <v>0.99999927142165201</v>
      </c>
      <c r="M116">
        <v>0.13179004219595999</v>
      </c>
      <c r="N116">
        <v>9.7852564084086104</v>
      </c>
      <c r="P116" s="3" t="s">
        <v>19839</v>
      </c>
      <c r="Q116" s="4">
        <v>1</v>
      </c>
    </row>
    <row r="117" spans="1:17">
      <c r="A117" t="s">
        <v>19628</v>
      </c>
      <c r="B117" t="s">
        <v>19934</v>
      </c>
      <c r="C117" t="s">
        <v>19935</v>
      </c>
      <c r="D117">
        <v>12</v>
      </c>
      <c r="E117">
        <v>1.1940298507462599</v>
      </c>
      <c r="F117">
        <v>5.9945263250475696E-3</v>
      </c>
      <c r="G117" t="s">
        <v>19915</v>
      </c>
      <c r="H117">
        <v>790</v>
      </c>
      <c r="I117">
        <v>72</v>
      </c>
      <c r="J117">
        <v>12264</v>
      </c>
      <c r="K117">
        <v>2.5873417721518899</v>
      </c>
      <c r="L117">
        <v>0.99999949378062902</v>
      </c>
      <c r="M117">
        <v>0.13370317960974501</v>
      </c>
      <c r="N117">
        <v>10.024304211558199</v>
      </c>
      <c r="P117" s="3" t="s">
        <v>19794</v>
      </c>
      <c r="Q117" s="4">
        <v>1</v>
      </c>
    </row>
    <row r="118" spans="1:17">
      <c r="A118" t="s">
        <v>19628</v>
      </c>
      <c r="B118" t="s">
        <v>19936</v>
      </c>
      <c r="C118" t="s">
        <v>19937</v>
      </c>
      <c r="D118">
        <v>10</v>
      </c>
      <c r="E118">
        <v>0.99502487562189001</v>
      </c>
      <c r="F118">
        <v>6.2007838235393102E-3</v>
      </c>
      <c r="G118" t="s">
        <v>19938</v>
      </c>
      <c r="H118">
        <v>790</v>
      </c>
      <c r="I118">
        <v>53</v>
      </c>
      <c r="J118">
        <v>12264</v>
      </c>
      <c r="K118">
        <v>2.9290661571530898</v>
      </c>
      <c r="L118">
        <v>0.99999969306610503</v>
      </c>
      <c r="M118">
        <v>0.136728310857994</v>
      </c>
      <c r="N118">
        <v>10.3517426937035</v>
      </c>
      <c r="P118" s="3" t="s">
        <v>19672</v>
      </c>
      <c r="Q118" s="4">
        <v>1</v>
      </c>
    </row>
    <row r="119" spans="1:17">
      <c r="A119" t="s">
        <v>19628</v>
      </c>
      <c r="B119" t="s">
        <v>19939</v>
      </c>
      <c r="C119" t="s">
        <v>19940</v>
      </c>
      <c r="D119">
        <v>28</v>
      </c>
      <c r="E119">
        <v>2.7860696517412902</v>
      </c>
      <c r="F119">
        <v>6.27403720096807E-3</v>
      </c>
      <c r="G119" t="s">
        <v>19941</v>
      </c>
      <c r="H119">
        <v>790</v>
      </c>
      <c r="I119">
        <v>252</v>
      </c>
      <c r="J119">
        <v>12264</v>
      </c>
      <c r="K119">
        <v>1.72489451476793</v>
      </c>
      <c r="L119">
        <v>0.99999974304268602</v>
      </c>
      <c r="M119">
        <v>0.13698554930173201</v>
      </c>
      <c r="N119">
        <v>10.4677634241375</v>
      </c>
      <c r="P119" s="3" t="s">
        <v>19653</v>
      </c>
      <c r="Q119" s="4">
        <v>1</v>
      </c>
    </row>
    <row r="120" spans="1:17">
      <c r="A120" t="s">
        <v>19628</v>
      </c>
      <c r="B120" t="s">
        <v>19942</v>
      </c>
      <c r="C120" t="s">
        <v>19943</v>
      </c>
      <c r="D120">
        <v>11</v>
      </c>
      <c r="E120">
        <v>1.09452736318407</v>
      </c>
      <c r="F120">
        <v>6.5576114273578796E-3</v>
      </c>
      <c r="G120" t="s">
        <v>19944</v>
      </c>
      <c r="H120">
        <v>790</v>
      </c>
      <c r="I120">
        <v>63</v>
      </c>
      <c r="J120">
        <v>12264</v>
      </c>
      <c r="K120">
        <v>2.7105485232067501</v>
      </c>
      <c r="L120">
        <v>0.99999987087283304</v>
      </c>
      <c r="M120">
        <v>0.14146148116420701</v>
      </c>
      <c r="N120">
        <v>10.9155624025584</v>
      </c>
      <c r="P120" s="3" t="s">
        <v>20248</v>
      </c>
      <c r="Q120" s="4">
        <v>1</v>
      </c>
    </row>
    <row r="121" spans="1:17">
      <c r="A121" t="s">
        <v>19628</v>
      </c>
      <c r="B121" t="s">
        <v>19945</v>
      </c>
      <c r="C121" t="s">
        <v>19946</v>
      </c>
      <c r="D121">
        <v>15</v>
      </c>
      <c r="E121">
        <v>1.4925373134328299</v>
      </c>
      <c r="F121">
        <v>6.6506606261749601E-3</v>
      </c>
      <c r="G121" t="s">
        <v>19947</v>
      </c>
      <c r="H121">
        <v>790</v>
      </c>
      <c r="I121">
        <v>104</v>
      </c>
      <c r="J121">
        <v>12264</v>
      </c>
      <c r="K121">
        <v>2.2390457643622201</v>
      </c>
      <c r="L121">
        <v>0.999999896975723</v>
      </c>
      <c r="M121">
        <v>0.14206068980710901</v>
      </c>
      <c r="N121">
        <v>11.0620378255971</v>
      </c>
      <c r="P121" s="3" t="s">
        <v>19730</v>
      </c>
      <c r="Q121" s="4">
        <v>1</v>
      </c>
    </row>
    <row r="122" spans="1:17">
      <c r="A122" t="s">
        <v>19628</v>
      </c>
      <c r="B122" t="s">
        <v>19948</v>
      </c>
      <c r="C122" t="s">
        <v>19949</v>
      </c>
      <c r="D122">
        <v>14</v>
      </c>
      <c r="E122">
        <v>1.39303482587064</v>
      </c>
      <c r="F122">
        <v>7.6309481829610398E-3</v>
      </c>
      <c r="G122" t="s">
        <v>19950</v>
      </c>
      <c r="H122">
        <v>790</v>
      </c>
      <c r="I122">
        <v>95</v>
      </c>
      <c r="J122">
        <v>12264</v>
      </c>
      <c r="K122">
        <v>2.2877548301132502</v>
      </c>
      <c r="L122">
        <v>0.99999999046954202</v>
      </c>
      <c r="M122">
        <v>0.15989946439053199</v>
      </c>
      <c r="N122">
        <v>12.5914403023218</v>
      </c>
      <c r="P122" s="3" t="s">
        <v>19705</v>
      </c>
      <c r="Q122" s="4">
        <v>1</v>
      </c>
    </row>
    <row r="123" spans="1:17">
      <c r="A123" t="s">
        <v>19628</v>
      </c>
      <c r="B123" t="s">
        <v>19951</v>
      </c>
      <c r="C123" t="s">
        <v>19952</v>
      </c>
      <c r="D123">
        <v>4</v>
      </c>
      <c r="E123">
        <v>0.39800995024875602</v>
      </c>
      <c r="F123">
        <v>7.6330285162722099E-3</v>
      </c>
      <c r="G123" t="s">
        <v>19953</v>
      </c>
      <c r="H123">
        <v>790</v>
      </c>
      <c r="I123">
        <v>7</v>
      </c>
      <c r="J123">
        <v>12264</v>
      </c>
      <c r="K123">
        <v>8.8708860759493593</v>
      </c>
      <c r="L123">
        <v>0.99999999051759003</v>
      </c>
      <c r="M123">
        <v>0.15857011703316701</v>
      </c>
      <c r="N123">
        <v>12.594659414017899</v>
      </c>
      <c r="P123" s="3" t="s">
        <v>20049</v>
      </c>
      <c r="Q123" s="4">
        <v>1</v>
      </c>
    </row>
    <row r="124" spans="1:17">
      <c r="A124" t="s">
        <v>19628</v>
      </c>
      <c r="B124" t="s">
        <v>19954</v>
      </c>
      <c r="C124" t="s">
        <v>19955</v>
      </c>
      <c r="D124">
        <v>69</v>
      </c>
      <c r="E124">
        <v>6.8656716417910397</v>
      </c>
      <c r="F124">
        <v>7.9065397871881504E-3</v>
      </c>
      <c r="G124" t="s">
        <v>19956</v>
      </c>
      <c r="H124">
        <v>790</v>
      </c>
      <c r="I124">
        <v>790</v>
      </c>
      <c r="J124">
        <v>12264</v>
      </c>
      <c r="K124">
        <v>1.3558980932542799</v>
      </c>
      <c r="L124">
        <v>0.99999999512149396</v>
      </c>
      <c r="M124">
        <v>0.16239416774391099</v>
      </c>
      <c r="N124">
        <v>13.0169189801519</v>
      </c>
      <c r="P124" s="3" t="s">
        <v>20006</v>
      </c>
      <c r="Q124" s="4">
        <v>1</v>
      </c>
    </row>
    <row r="125" spans="1:17">
      <c r="A125" t="s">
        <v>19628</v>
      </c>
      <c r="B125" t="s">
        <v>19957</v>
      </c>
      <c r="C125" t="s">
        <v>19958</v>
      </c>
      <c r="D125">
        <v>17</v>
      </c>
      <c r="E125">
        <v>1.69154228855721</v>
      </c>
      <c r="F125">
        <v>7.9477678352532603E-3</v>
      </c>
      <c r="G125" t="s">
        <v>19959</v>
      </c>
      <c r="H125">
        <v>790</v>
      </c>
      <c r="I125">
        <v>128</v>
      </c>
      <c r="J125">
        <v>12264</v>
      </c>
      <c r="K125">
        <v>2.0617879746835399</v>
      </c>
      <c r="L125">
        <v>0.99999999558660602</v>
      </c>
      <c r="M125">
        <v>0.16180215882920099</v>
      </c>
      <c r="N125">
        <v>13.0804016790287</v>
      </c>
      <c r="P125" s="3" t="s">
        <v>20289</v>
      </c>
      <c r="Q125" s="4">
        <v>1</v>
      </c>
    </row>
    <row r="126" spans="1:17">
      <c r="A126" t="s">
        <v>19628</v>
      </c>
      <c r="B126" t="s">
        <v>19960</v>
      </c>
      <c r="C126" t="s">
        <v>19961</v>
      </c>
      <c r="D126">
        <v>34</v>
      </c>
      <c r="E126">
        <v>3.38308457711442</v>
      </c>
      <c r="F126">
        <v>9.5759198134619094E-3</v>
      </c>
      <c r="G126" t="s">
        <v>19962</v>
      </c>
      <c r="H126">
        <v>790</v>
      </c>
      <c r="I126">
        <v>335</v>
      </c>
      <c r="J126">
        <v>12264</v>
      </c>
      <c r="K126">
        <v>1.57557528811638</v>
      </c>
      <c r="L126">
        <v>0.99999999991588095</v>
      </c>
      <c r="M126">
        <v>0.19014344755457699</v>
      </c>
      <c r="N126">
        <v>15.552772233017199</v>
      </c>
      <c r="P126" s="3" t="s">
        <v>20191</v>
      </c>
      <c r="Q126" s="4">
        <v>1</v>
      </c>
    </row>
    <row r="127" spans="1:17">
      <c r="A127" t="s">
        <v>19628</v>
      </c>
      <c r="B127" t="s">
        <v>19963</v>
      </c>
      <c r="C127" t="s">
        <v>19964</v>
      </c>
      <c r="D127">
        <v>8</v>
      </c>
      <c r="E127">
        <v>0.79601990049751203</v>
      </c>
      <c r="F127">
        <v>9.7166212525557107E-3</v>
      </c>
      <c r="G127" t="s">
        <v>19745</v>
      </c>
      <c r="H127">
        <v>790</v>
      </c>
      <c r="I127">
        <v>38</v>
      </c>
      <c r="J127">
        <v>12264</v>
      </c>
      <c r="K127">
        <v>3.2682211858760799</v>
      </c>
      <c r="L127">
        <v>0.99999999994027799</v>
      </c>
      <c r="M127">
        <v>0.19110330406984299</v>
      </c>
      <c r="N127">
        <v>15.763286546345499</v>
      </c>
      <c r="P127" s="3" t="s">
        <v>19952</v>
      </c>
      <c r="Q127" s="4">
        <v>1</v>
      </c>
    </row>
    <row r="128" spans="1:17">
      <c r="A128" t="s">
        <v>19628</v>
      </c>
      <c r="B128" t="s">
        <v>19965</v>
      </c>
      <c r="C128" t="s">
        <v>19966</v>
      </c>
      <c r="D128">
        <v>46</v>
      </c>
      <c r="E128">
        <v>4.5771144278606899</v>
      </c>
      <c r="F128">
        <v>1.0449778194803999E-2</v>
      </c>
      <c r="G128" t="s">
        <v>19967</v>
      </c>
      <c r="H128">
        <v>790</v>
      </c>
      <c r="I128">
        <v>492</v>
      </c>
      <c r="J128">
        <v>12264</v>
      </c>
      <c r="K128">
        <v>1.45143562828033</v>
      </c>
      <c r="L128">
        <v>0.99999999998998501</v>
      </c>
      <c r="M128">
        <v>0.202388568617552</v>
      </c>
      <c r="N128">
        <v>16.8522348180738</v>
      </c>
      <c r="P128" s="3" t="s">
        <v>20132</v>
      </c>
      <c r="Q128" s="4">
        <v>1</v>
      </c>
    </row>
    <row r="129" spans="1:17">
      <c r="A129" t="s">
        <v>19628</v>
      </c>
      <c r="B129" t="s">
        <v>19968</v>
      </c>
      <c r="C129" t="s">
        <v>19969</v>
      </c>
      <c r="D129">
        <v>9</v>
      </c>
      <c r="E129">
        <v>0.89552238805970097</v>
      </c>
      <c r="F129">
        <v>1.0783216289164701E-2</v>
      </c>
      <c r="G129" t="s">
        <v>19970</v>
      </c>
      <c r="H129">
        <v>790</v>
      </c>
      <c r="I129">
        <v>48</v>
      </c>
      <c r="J129">
        <v>12264</v>
      </c>
      <c r="K129">
        <v>2.9107594936708798</v>
      </c>
      <c r="L129">
        <v>0.999999999995556</v>
      </c>
      <c r="M129">
        <v>0.206517040353839</v>
      </c>
      <c r="N129">
        <v>17.343081655418001</v>
      </c>
      <c r="P129" s="3" t="s">
        <v>19861</v>
      </c>
      <c r="Q129" s="4">
        <v>1</v>
      </c>
    </row>
    <row r="130" spans="1:17">
      <c r="A130" t="s">
        <v>19628</v>
      </c>
      <c r="B130" t="s">
        <v>19971</v>
      </c>
      <c r="C130" t="s">
        <v>19972</v>
      </c>
      <c r="D130">
        <v>7</v>
      </c>
      <c r="E130">
        <v>0.69651741293532299</v>
      </c>
      <c r="F130">
        <v>1.09205557292843E-2</v>
      </c>
      <c r="G130" t="s">
        <v>19973</v>
      </c>
      <c r="H130">
        <v>790</v>
      </c>
      <c r="I130">
        <v>30</v>
      </c>
      <c r="J130">
        <v>12264</v>
      </c>
      <c r="K130">
        <v>3.6222784810126498</v>
      </c>
      <c r="L130">
        <v>0.99999999999681999</v>
      </c>
      <c r="M130">
        <v>0.20723665995762799</v>
      </c>
      <c r="N130">
        <v>17.544460335690601</v>
      </c>
      <c r="P130" s="3" t="s">
        <v>19855</v>
      </c>
      <c r="Q130" s="4">
        <v>1</v>
      </c>
    </row>
    <row r="131" spans="1:17">
      <c r="A131" t="s">
        <v>19628</v>
      </c>
      <c r="B131" t="s">
        <v>19974</v>
      </c>
      <c r="C131" t="s">
        <v>19975</v>
      </c>
      <c r="D131">
        <v>11</v>
      </c>
      <c r="E131">
        <v>1.09452736318407</v>
      </c>
      <c r="F131">
        <v>1.11873602901986E-2</v>
      </c>
      <c r="G131" t="s">
        <v>19976</v>
      </c>
      <c r="H131">
        <v>790</v>
      </c>
      <c r="I131">
        <v>68</v>
      </c>
      <c r="J131">
        <v>12264</v>
      </c>
      <c r="K131">
        <v>2.5112434847356599</v>
      </c>
      <c r="L131">
        <v>0.99999999999833999</v>
      </c>
      <c r="M131">
        <v>0.21011449984591399</v>
      </c>
      <c r="N131">
        <v>17.934349890791001</v>
      </c>
      <c r="P131" s="3" t="s">
        <v>20236</v>
      </c>
      <c r="Q131" s="4">
        <v>1</v>
      </c>
    </row>
    <row r="132" spans="1:17">
      <c r="A132" t="s">
        <v>19628</v>
      </c>
      <c r="B132" t="s">
        <v>19977</v>
      </c>
      <c r="C132" t="s">
        <v>19978</v>
      </c>
      <c r="D132">
        <v>6</v>
      </c>
      <c r="E132">
        <v>0.59701492537313405</v>
      </c>
      <c r="F132">
        <v>1.14463605838052E-2</v>
      </c>
      <c r="G132" t="s">
        <v>19979</v>
      </c>
      <c r="H132">
        <v>790</v>
      </c>
      <c r="I132">
        <v>22</v>
      </c>
      <c r="J132">
        <v>12264</v>
      </c>
      <c r="K132">
        <v>4.2338319907940098</v>
      </c>
      <c r="L132">
        <v>0.99999999999911704</v>
      </c>
      <c r="M132">
        <v>0.212804576719344</v>
      </c>
      <c r="N132">
        <v>18.311171212569398</v>
      </c>
      <c r="P132" s="3" t="s">
        <v>20067</v>
      </c>
      <c r="Q132" s="4">
        <v>1</v>
      </c>
    </row>
    <row r="133" spans="1:17">
      <c r="A133" t="s">
        <v>19628</v>
      </c>
      <c r="B133" t="s">
        <v>19980</v>
      </c>
      <c r="C133" t="s">
        <v>19981</v>
      </c>
      <c r="D133">
        <v>33</v>
      </c>
      <c r="E133">
        <v>3.2835820895522301</v>
      </c>
      <c r="F133">
        <v>1.1629641580105101E-2</v>
      </c>
      <c r="G133" t="s">
        <v>19982</v>
      </c>
      <c r="H133">
        <v>790</v>
      </c>
      <c r="I133">
        <v>327</v>
      </c>
      <c r="J133">
        <v>12264</v>
      </c>
      <c r="K133">
        <v>1.56664731157821</v>
      </c>
      <c r="L133">
        <v>0.99999999999943501</v>
      </c>
      <c r="M133">
        <v>0.21420124583201899</v>
      </c>
      <c r="N133">
        <v>18.576841430900199</v>
      </c>
      <c r="P133" s="3" t="s">
        <v>19720</v>
      </c>
      <c r="Q133" s="4">
        <v>1</v>
      </c>
    </row>
    <row r="134" spans="1:17">
      <c r="A134" t="s">
        <v>19628</v>
      </c>
      <c r="B134" t="s">
        <v>19983</v>
      </c>
      <c r="C134" t="s">
        <v>19984</v>
      </c>
      <c r="D134">
        <v>4</v>
      </c>
      <c r="E134">
        <v>0.39800995024875602</v>
      </c>
      <c r="F134">
        <v>1.1633551837891901E-2</v>
      </c>
      <c r="G134" t="s">
        <v>19953</v>
      </c>
      <c r="H134">
        <v>790</v>
      </c>
      <c r="I134">
        <v>8</v>
      </c>
      <c r="J134">
        <v>12264</v>
      </c>
      <c r="K134">
        <v>7.7620253164556896</v>
      </c>
      <c r="L134">
        <v>0.999999999999441</v>
      </c>
      <c r="M134">
        <v>0.21265799539706301</v>
      </c>
      <c r="N134">
        <v>18.5825005560948</v>
      </c>
      <c r="P134" s="3" t="s">
        <v>19761</v>
      </c>
      <c r="Q134" s="4">
        <v>1</v>
      </c>
    </row>
    <row r="135" spans="1:17">
      <c r="A135" t="s">
        <v>19628</v>
      </c>
      <c r="B135" t="s">
        <v>19985</v>
      </c>
      <c r="C135" t="s">
        <v>19986</v>
      </c>
      <c r="D135">
        <v>4</v>
      </c>
      <c r="E135">
        <v>0.39800995024875602</v>
      </c>
      <c r="F135">
        <v>1.1633551837891901E-2</v>
      </c>
      <c r="G135" t="s">
        <v>19987</v>
      </c>
      <c r="H135">
        <v>790</v>
      </c>
      <c r="I135">
        <v>8</v>
      </c>
      <c r="J135">
        <v>12264</v>
      </c>
      <c r="K135">
        <v>7.7620253164556896</v>
      </c>
      <c r="L135">
        <v>0.999999999999441</v>
      </c>
      <c r="M135">
        <v>0.21265799539706301</v>
      </c>
      <c r="N135">
        <v>18.5825005560948</v>
      </c>
      <c r="P135" s="3" t="s">
        <v>20134</v>
      </c>
      <c r="Q135" s="4">
        <v>1</v>
      </c>
    </row>
    <row r="136" spans="1:17">
      <c r="A136" t="s">
        <v>19628</v>
      </c>
      <c r="B136" t="s">
        <v>19988</v>
      </c>
      <c r="C136" t="s">
        <v>19989</v>
      </c>
      <c r="D136">
        <v>3</v>
      </c>
      <c r="E136">
        <v>0.29850746268656703</v>
      </c>
      <c r="F136">
        <v>1.1871449024218999E-2</v>
      </c>
      <c r="G136" t="s">
        <v>19990</v>
      </c>
      <c r="H136">
        <v>790</v>
      </c>
      <c r="I136">
        <v>3</v>
      </c>
      <c r="J136">
        <v>12264</v>
      </c>
      <c r="K136">
        <v>15.524050632911299</v>
      </c>
      <c r="L136">
        <v>0.99999999999968703</v>
      </c>
      <c r="M136">
        <v>0.21491290085047299</v>
      </c>
      <c r="N136">
        <v>18.926100615699099</v>
      </c>
      <c r="P136" s="3" t="s">
        <v>20243</v>
      </c>
      <c r="Q136" s="4">
        <v>1</v>
      </c>
    </row>
    <row r="137" spans="1:17">
      <c r="A137" t="s">
        <v>19628</v>
      </c>
      <c r="B137" t="s">
        <v>19991</v>
      </c>
      <c r="C137" t="s">
        <v>19992</v>
      </c>
      <c r="D137">
        <v>3</v>
      </c>
      <c r="E137">
        <v>0.29850746268656703</v>
      </c>
      <c r="F137">
        <v>1.1871449024218999E-2</v>
      </c>
      <c r="G137" t="s">
        <v>19993</v>
      </c>
      <c r="H137">
        <v>790</v>
      </c>
      <c r="I137">
        <v>3</v>
      </c>
      <c r="J137">
        <v>12264</v>
      </c>
      <c r="K137">
        <v>15.524050632911299</v>
      </c>
      <c r="L137">
        <v>0.99999999999968703</v>
      </c>
      <c r="M137">
        <v>0.21491290085047299</v>
      </c>
      <c r="N137">
        <v>18.926100615699099</v>
      </c>
      <c r="P137" s="3" t="s">
        <v>20026</v>
      </c>
      <c r="Q137" s="4">
        <v>1</v>
      </c>
    </row>
    <row r="138" spans="1:17">
      <c r="A138" t="s">
        <v>19628</v>
      </c>
      <c r="B138" t="s">
        <v>19994</v>
      </c>
      <c r="C138" t="s">
        <v>19995</v>
      </c>
      <c r="D138">
        <v>3</v>
      </c>
      <c r="E138">
        <v>0.29850746268656703</v>
      </c>
      <c r="F138">
        <v>1.1871449024218999E-2</v>
      </c>
      <c r="G138" t="s">
        <v>19990</v>
      </c>
      <c r="H138">
        <v>790</v>
      </c>
      <c r="I138">
        <v>3</v>
      </c>
      <c r="J138">
        <v>12264</v>
      </c>
      <c r="K138">
        <v>15.524050632911299</v>
      </c>
      <c r="L138">
        <v>0.99999999999968703</v>
      </c>
      <c r="M138">
        <v>0.21491290085047299</v>
      </c>
      <c r="N138">
        <v>18.926100615699099</v>
      </c>
      <c r="P138" s="3" t="s">
        <v>19865</v>
      </c>
      <c r="Q138" s="4">
        <v>1</v>
      </c>
    </row>
    <row r="139" spans="1:17">
      <c r="A139" t="s">
        <v>19628</v>
      </c>
      <c r="B139" t="s">
        <v>19996</v>
      </c>
      <c r="C139" t="s">
        <v>19997</v>
      </c>
      <c r="D139">
        <v>19</v>
      </c>
      <c r="E139">
        <v>1.8905472636815901</v>
      </c>
      <c r="F139">
        <v>1.2123278170039799E-2</v>
      </c>
      <c r="G139" t="s">
        <v>19998</v>
      </c>
      <c r="H139">
        <v>790</v>
      </c>
      <c r="I139">
        <v>157</v>
      </c>
      <c r="J139">
        <v>12264</v>
      </c>
      <c r="K139">
        <v>1.87870676449246</v>
      </c>
      <c r="L139">
        <v>0.99999999999983002</v>
      </c>
      <c r="M139">
        <v>0.217346634597755</v>
      </c>
      <c r="N139">
        <v>19.288332651866199</v>
      </c>
      <c r="P139" s="3" t="s">
        <v>20303</v>
      </c>
      <c r="Q139" s="4">
        <v>1</v>
      </c>
    </row>
    <row r="140" spans="1:17">
      <c r="A140" t="s">
        <v>19628</v>
      </c>
      <c r="B140" t="s">
        <v>19999</v>
      </c>
      <c r="C140" t="s">
        <v>20000</v>
      </c>
      <c r="D140">
        <v>9</v>
      </c>
      <c r="E140">
        <v>0.89552238805970097</v>
      </c>
      <c r="F140">
        <v>1.21818955250206E-2</v>
      </c>
      <c r="G140" t="s">
        <v>20001</v>
      </c>
      <c r="H140">
        <v>790</v>
      </c>
      <c r="I140">
        <v>49</v>
      </c>
      <c r="J140">
        <v>12264</v>
      </c>
      <c r="K140">
        <v>2.8513562386980098</v>
      </c>
      <c r="L140">
        <v>0.99999999999985301</v>
      </c>
      <c r="M140">
        <v>0.21668659693258199</v>
      </c>
      <c r="N140">
        <v>19.372428824622901</v>
      </c>
      <c r="P140" s="3" t="s">
        <v>19910</v>
      </c>
      <c r="Q140" s="4">
        <v>1</v>
      </c>
    </row>
    <row r="141" spans="1:17">
      <c r="A141" t="s">
        <v>19628</v>
      </c>
      <c r="B141" t="s">
        <v>20002</v>
      </c>
      <c r="C141" t="s">
        <v>20003</v>
      </c>
      <c r="D141">
        <v>13</v>
      </c>
      <c r="E141">
        <v>1.29353233830845</v>
      </c>
      <c r="F141">
        <v>1.2374336484181099E-2</v>
      </c>
      <c r="G141" t="s">
        <v>20004</v>
      </c>
      <c r="H141">
        <v>790</v>
      </c>
      <c r="I141">
        <v>90</v>
      </c>
      <c r="J141">
        <v>12264</v>
      </c>
      <c r="K141">
        <v>2.2423628691983102</v>
      </c>
      <c r="L141">
        <v>0.99999999999990796</v>
      </c>
      <c r="M141">
        <v>0.218133235495858</v>
      </c>
      <c r="N141">
        <v>19.647936225229699</v>
      </c>
      <c r="P141" s="3" t="s">
        <v>20035</v>
      </c>
      <c r="Q141" s="4">
        <v>1</v>
      </c>
    </row>
    <row r="142" spans="1:17">
      <c r="A142" t="s">
        <v>19628</v>
      </c>
      <c r="B142" t="s">
        <v>20005</v>
      </c>
      <c r="C142" t="s">
        <v>20006</v>
      </c>
      <c r="D142">
        <v>14</v>
      </c>
      <c r="E142">
        <v>1.39303482587064</v>
      </c>
      <c r="F142">
        <v>1.25536953360431E-2</v>
      </c>
      <c r="G142" t="s">
        <v>20007</v>
      </c>
      <c r="H142">
        <v>790</v>
      </c>
      <c r="I142">
        <v>101</v>
      </c>
      <c r="J142">
        <v>12264</v>
      </c>
      <c r="K142">
        <v>2.15184860258177</v>
      </c>
      <c r="L142">
        <v>0.99999999999994005</v>
      </c>
      <c r="M142">
        <v>0.21935162330125799</v>
      </c>
      <c r="N142">
        <v>19.903915111800998</v>
      </c>
      <c r="P142" s="3" t="s">
        <v>19837</v>
      </c>
      <c r="Q142" s="4">
        <v>1</v>
      </c>
    </row>
    <row r="143" spans="1:17">
      <c r="A143" t="s">
        <v>19628</v>
      </c>
      <c r="B143" t="s">
        <v>20008</v>
      </c>
      <c r="C143" t="s">
        <v>20009</v>
      </c>
      <c r="D143">
        <v>46</v>
      </c>
      <c r="E143">
        <v>4.5771144278606899</v>
      </c>
      <c r="F143">
        <v>1.27704925123805E-2</v>
      </c>
      <c r="G143" t="s">
        <v>19967</v>
      </c>
      <c r="H143">
        <v>790</v>
      </c>
      <c r="I143">
        <v>498</v>
      </c>
      <c r="J143">
        <v>12264</v>
      </c>
      <c r="K143">
        <v>1.43394845203599</v>
      </c>
      <c r="L143">
        <v>0.99999999999996503</v>
      </c>
      <c r="M143">
        <v>0.22112351237568201</v>
      </c>
      <c r="N143">
        <v>20.212298953405501</v>
      </c>
      <c r="P143" s="3" t="s">
        <v>19800</v>
      </c>
      <c r="Q143" s="4">
        <v>1</v>
      </c>
    </row>
    <row r="144" spans="1:17">
      <c r="A144" t="s">
        <v>19628</v>
      </c>
      <c r="B144" t="s">
        <v>20010</v>
      </c>
      <c r="C144" t="s">
        <v>20011</v>
      </c>
      <c r="D144">
        <v>31</v>
      </c>
      <c r="E144">
        <v>3.08457711442786</v>
      </c>
      <c r="F144">
        <v>1.4495794776926901E-2</v>
      </c>
      <c r="G144" t="s">
        <v>20012</v>
      </c>
      <c r="H144">
        <v>790</v>
      </c>
      <c r="I144">
        <v>307</v>
      </c>
      <c r="J144">
        <v>12264</v>
      </c>
      <c r="K144">
        <v>1.5675751453428399</v>
      </c>
      <c r="L144">
        <v>0.999999999999999</v>
      </c>
      <c r="M144">
        <v>0.24545560613255599</v>
      </c>
      <c r="N144">
        <v>22.6268530447397</v>
      </c>
      <c r="P144" s="3" t="s">
        <v>19900</v>
      </c>
      <c r="Q144" s="4">
        <v>1</v>
      </c>
    </row>
    <row r="145" spans="1:17">
      <c r="A145" t="s">
        <v>19628</v>
      </c>
      <c r="B145" t="s">
        <v>20013</v>
      </c>
      <c r="C145" t="s">
        <v>20014</v>
      </c>
      <c r="D145">
        <v>7</v>
      </c>
      <c r="E145">
        <v>0.69651741293532299</v>
      </c>
      <c r="F145">
        <v>1.49465425486889E-2</v>
      </c>
      <c r="G145" t="s">
        <v>20015</v>
      </c>
      <c r="H145">
        <v>790</v>
      </c>
      <c r="I145">
        <v>32</v>
      </c>
      <c r="J145">
        <v>12264</v>
      </c>
      <c r="K145">
        <v>3.3958860759493601</v>
      </c>
      <c r="L145">
        <v>0.999999999999999</v>
      </c>
      <c r="M145">
        <v>0.25035821524200402</v>
      </c>
      <c r="N145">
        <v>23.2462235674491</v>
      </c>
      <c r="P145" s="3" t="s">
        <v>19969</v>
      </c>
      <c r="Q145" s="4">
        <v>1</v>
      </c>
    </row>
    <row r="146" spans="1:17">
      <c r="A146" t="s">
        <v>19628</v>
      </c>
      <c r="B146" t="s">
        <v>20016</v>
      </c>
      <c r="C146" t="s">
        <v>20017</v>
      </c>
      <c r="D146">
        <v>11</v>
      </c>
      <c r="E146">
        <v>1.09452736318407</v>
      </c>
      <c r="F146">
        <v>1.4957287114583301E-2</v>
      </c>
      <c r="G146" t="s">
        <v>20018</v>
      </c>
      <c r="H146">
        <v>790</v>
      </c>
      <c r="I146">
        <v>71</v>
      </c>
      <c r="J146">
        <v>12264</v>
      </c>
      <c r="K146">
        <v>2.4051346050989402</v>
      </c>
      <c r="L146">
        <v>0.999999999999999</v>
      </c>
      <c r="M146">
        <v>0.24881093335136001</v>
      </c>
      <c r="N146">
        <v>23.260930411827001</v>
      </c>
      <c r="P146" s="3" t="s">
        <v>19773</v>
      </c>
      <c r="Q146" s="4">
        <v>1</v>
      </c>
    </row>
    <row r="147" spans="1:17">
      <c r="A147" t="s">
        <v>19628</v>
      </c>
      <c r="B147" t="s">
        <v>20019</v>
      </c>
      <c r="C147" t="s">
        <v>20020</v>
      </c>
      <c r="D147">
        <v>14</v>
      </c>
      <c r="E147">
        <v>1.39303482587064</v>
      </c>
      <c r="F147">
        <v>1.57905259670457E-2</v>
      </c>
      <c r="G147" t="s">
        <v>20021</v>
      </c>
      <c r="H147">
        <v>790</v>
      </c>
      <c r="I147">
        <v>104</v>
      </c>
      <c r="J147">
        <v>12264</v>
      </c>
      <c r="K147">
        <v>2.0897760467380699</v>
      </c>
      <c r="L147">
        <v>1</v>
      </c>
      <c r="M147">
        <v>0.25903557193603799</v>
      </c>
      <c r="N147">
        <v>24.393383643572399</v>
      </c>
      <c r="P147" s="3" t="s">
        <v>20044</v>
      </c>
      <c r="Q147" s="4">
        <v>1</v>
      </c>
    </row>
    <row r="148" spans="1:17">
      <c r="A148" t="s">
        <v>19628</v>
      </c>
      <c r="B148" t="s">
        <v>20022</v>
      </c>
      <c r="C148" t="s">
        <v>20023</v>
      </c>
      <c r="D148">
        <v>13</v>
      </c>
      <c r="E148">
        <v>1.29353233830845</v>
      </c>
      <c r="F148">
        <v>1.5808048525618301E-2</v>
      </c>
      <c r="G148" t="s">
        <v>20024</v>
      </c>
      <c r="H148">
        <v>790</v>
      </c>
      <c r="I148">
        <v>93</v>
      </c>
      <c r="J148">
        <v>12264</v>
      </c>
      <c r="K148">
        <v>2.17002858309514</v>
      </c>
      <c r="L148">
        <v>1</v>
      </c>
      <c r="M148">
        <v>0.25755862008768099</v>
      </c>
      <c r="N148">
        <v>24.4170284434101</v>
      </c>
      <c r="P148" s="3" t="s">
        <v>20147</v>
      </c>
      <c r="Q148" s="4">
        <v>1</v>
      </c>
    </row>
    <row r="149" spans="1:17">
      <c r="A149" t="s">
        <v>19628</v>
      </c>
      <c r="B149" t="s">
        <v>20025</v>
      </c>
      <c r="C149" t="s">
        <v>20026</v>
      </c>
      <c r="D149">
        <v>12</v>
      </c>
      <c r="E149">
        <v>1.1940298507462599</v>
      </c>
      <c r="F149">
        <v>1.69327707619116E-2</v>
      </c>
      <c r="G149" t="s">
        <v>20027</v>
      </c>
      <c r="H149">
        <v>790</v>
      </c>
      <c r="I149">
        <v>83</v>
      </c>
      <c r="J149">
        <v>12264</v>
      </c>
      <c r="K149">
        <v>2.2444410553606802</v>
      </c>
      <c r="L149">
        <v>1</v>
      </c>
      <c r="M149">
        <v>0.27147033702002099</v>
      </c>
      <c r="N149">
        <v>25.920214702763101</v>
      </c>
      <c r="P149" s="3" t="s">
        <v>19908</v>
      </c>
      <c r="Q149" s="4">
        <v>1</v>
      </c>
    </row>
    <row r="150" spans="1:17">
      <c r="A150" t="s">
        <v>19628</v>
      </c>
      <c r="B150" t="s">
        <v>20028</v>
      </c>
      <c r="C150" t="s">
        <v>20029</v>
      </c>
      <c r="D150">
        <v>59</v>
      </c>
      <c r="E150">
        <v>5.8706467661691502</v>
      </c>
      <c r="F150">
        <v>1.7002612844731101E-2</v>
      </c>
      <c r="G150" t="s">
        <v>20030</v>
      </c>
      <c r="H150">
        <v>790</v>
      </c>
      <c r="I150">
        <v>682</v>
      </c>
      <c r="J150">
        <v>12264</v>
      </c>
      <c r="K150">
        <v>1.3429897175099299</v>
      </c>
      <c r="L150">
        <v>1</v>
      </c>
      <c r="M150">
        <v>0.270661102192919</v>
      </c>
      <c r="N150">
        <v>26.012622369939098</v>
      </c>
      <c r="P150" s="3" t="s">
        <v>19912</v>
      </c>
      <c r="Q150" s="4">
        <v>1</v>
      </c>
    </row>
    <row r="151" spans="1:17">
      <c r="A151" t="s">
        <v>19628</v>
      </c>
      <c r="B151" t="s">
        <v>20031</v>
      </c>
      <c r="C151" t="s">
        <v>20032</v>
      </c>
      <c r="D151">
        <v>9</v>
      </c>
      <c r="E151">
        <v>0.89552238805970097</v>
      </c>
      <c r="F151">
        <v>1.7175710172521001E-2</v>
      </c>
      <c r="G151" t="s">
        <v>20033</v>
      </c>
      <c r="H151">
        <v>790</v>
      </c>
      <c r="I151">
        <v>52</v>
      </c>
      <c r="J151">
        <v>12264</v>
      </c>
      <c r="K151">
        <v>2.6868549172346601</v>
      </c>
      <c r="L151">
        <v>1</v>
      </c>
      <c r="M151">
        <v>0.27126298282072597</v>
      </c>
      <c r="N151">
        <v>26.241178108190301</v>
      </c>
      <c r="P151" s="3" t="s">
        <v>20145</v>
      </c>
      <c r="Q151" s="4">
        <v>1</v>
      </c>
    </row>
    <row r="152" spans="1:17">
      <c r="A152" t="s">
        <v>19628</v>
      </c>
      <c r="B152" t="s">
        <v>20034</v>
      </c>
      <c r="C152" t="s">
        <v>20035</v>
      </c>
      <c r="D152">
        <v>9</v>
      </c>
      <c r="E152">
        <v>0.89552238805970097</v>
      </c>
      <c r="F152">
        <v>1.9126808189982501E-2</v>
      </c>
      <c r="G152" t="s">
        <v>20036</v>
      </c>
      <c r="H152">
        <v>790</v>
      </c>
      <c r="I152">
        <v>53</v>
      </c>
      <c r="J152">
        <v>12264</v>
      </c>
      <c r="K152">
        <v>2.6361595414377801</v>
      </c>
      <c r="L152">
        <v>1</v>
      </c>
      <c r="M152">
        <v>0.29537259439348901</v>
      </c>
      <c r="N152">
        <v>28.771756029835402</v>
      </c>
      <c r="P152" s="3" t="s">
        <v>19914</v>
      </c>
      <c r="Q152" s="4">
        <v>1</v>
      </c>
    </row>
    <row r="153" spans="1:17">
      <c r="A153" t="s">
        <v>19628</v>
      </c>
      <c r="B153" t="s">
        <v>20037</v>
      </c>
      <c r="C153" t="s">
        <v>20038</v>
      </c>
      <c r="D153">
        <v>28</v>
      </c>
      <c r="E153">
        <v>2.7860696517412902</v>
      </c>
      <c r="F153">
        <v>1.9436330598225499E-2</v>
      </c>
      <c r="G153" t="s">
        <v>20039</v>
      </c>
      <c r="H153">
        <v>790</v>
      </c>
      <c r="I153">
        <v>276</v>
      </c>
      <c r="J153">
        <v>12264</v>
      </c>
      <c r="K153">
        <v>1.5749036873968001</v>
      </c>
      <c r="L153">
        <v>1</v>
      </c>
      <c r="M153">
        <v>0.29752967534865099</v>
      </c>
      <c r="N153">
        <v>29.165602043025402</v>
      </c>
      <c r="P153" s="3" t="s">
        <v>19903</v>
      </c>
      <c r="Q153" s="4">
        <v>1</v>
      </c>
    </row>
    <row r="154" spans="1:17">
      <c r="A154" t="s">
        <v>19628</v>
      </c>
      <c r="B154" t="s">
        <v>20040</v>
      </c>
      <c r="C154" t="s">
        <v>20041</v>
      </c>
      <c r="D154">
        <v>37</v>
      </c>
      <c r="E154">
        <v>3.6815920398009898</v>
      </c>
      <c r="F154">
        <v>1.9554787568339001E-2</v>
      </c>
      <c r="G154" t="s">
        <v>20042</v>
      </c>
      <c r="H154">
        <v>790</v>
      </c>
      <c r="I154">
        <v>392</v>
      </c>
      <c r="J154">
        <v>12264</v>
      </c>
      <c r="K154">
        <v>1.46528028933092</v>
      </c>
      <c r="L154">
        <v>1</v>
      </c>
      <c r="M154">
        <v>0.29720764259544802</v>
      </c>
      <c r="N154">
        <v>29.315786285704501</v>
      </c>
      <c r="P154" s="3" t="s">
        <v>19863</v>
      </c>
      <c r="Q154" s="4">
        <v>1</v>
      </c>
    </row>
    <row r="155" spans="1:17">
      <c r="A155" t="s">
        <v>19628</v>
      </c>
      <c r="B155" t="s">
        <v>20043</v>
      </c>
      <c r="C155" t="s">
        <v>20044</v>
      </c>
      <c r="D155">
        <v>6</v>
      </c>
      <c r="E155">
        <v>0.59701492537313405</v>
      </c>
      <c r="F155">
        <v>1.9696219065070301E-2</v>
      </c>
      <c r="G155" t="s">
        <v>19898</v>
      </c>
      <c r="H155">
        <v>790</v>
      </c>
      <c r="I155">
        <v>25</v>
      </c>
      <c r="J155">
        <v>12264</v>
      </c>
      <c r="K155">
        <v>3.7257721518987301</v>
      </c>
      <c r="L155">
        <v>1</v>
      </c>
      <c r="M155">
        <v>0.29718244308001202</v>
      </c>
      <c r="N155">
        <v>29.494705195839401</v>
      </c>
      <c r="P155" s="3" t="s">
        <v>19739</v>
      </c>
      <c r="Q155" s="4">
        <v>1</v>
      </c>
    </row>
    <row r="156" spans="1:17">
      <c r="A156" t="s">
        <v>19628</v>
      </c>
      <c r="B156" t="s">
        <v>20045</v>
      </c>
      <c r="C156" t="s">
        <v>20046</v>
      </c>
      <c r="D156">
        <v>5</v>
      </c>
      <c r="E156">
        <v>0.49751243781094501</v>
      </c>
      <c r="F156">
        <v>2.0632919747630901E-2</v>
      </c>
      <c r="G156" t="s">
        <v>20047</v>
      </c>
      <c r="H156">
        <v>790</v>
      </c>
      <c r="I156">
        <v>17</v>
      </c>
      <c r="J156">
        <v>12264</v>
      </c>
      <c r="K156">
        <v>4.5658972449739297</v>
      </c>
      <c r="L156">
        <v>1</v>
      </c>
      <c r="M156">
        <v>0.307126341066913</v>
      </c>
      <c r="N156">
        <v>30.668946930723902</v>
      </c>
      <c r="P156" s="3" t="s">
        <v>19768</v>
      </c>
      <c r="Q156" s="4">
        <v>1</v>
      </c>
    </row>
    <row r="157" spans="1:17">
      <c r="A157" t="s">
        <v>19628</v>
      </c>
      <c r="B157" t="s">
        <v>20048</v>
      </c>
      <c r="C157" t="s">
        <v>20049</v>
      </c>
      <c r="D157">
        <v>9</v>
      </c>
      <c r="E157">
        <v>0.89552238805970097</v>
      </c>
      <c r="F157">
        <v>2.1231032941040302E-2</v>
      </c>
      <c r="G157" t="s">
        <v>20001</v>
      </c>
      <c r="H157">
        <v>790</v>
      </c>
      <c r="I157">
        <v>54</v>
      </c>
      <c r="J157">
        <v>12264</v>
      </c>
      <c r="K157">
        <v>2.5873417721518899</v>
      </c>
      <c r="L157">
        <v>1</v>
      </c>
      <c r="M157">
        <v>0.31265704777442299</v>
      </c>
      <c r="N157">
        <v>31.409062929925899</v>
      </c>
      <c r="P157" s="3" t="s">
        <v>20263</v>
      </c>
      <c r="Q157" s="4">
        <v>1</v>
      </c>
    </row>
    <row r="158" spans="1:17">
      <c r="A158" t="s">
        <v>19628</v>
      </c>
      <c r="B158" t="s">
        <v>20050</v>
      </c>
      <c r="C158" t="s">
        <v>20051</v>
      </c>
      <c r="D158">
        <v>11</v>
      </c>
      <c r="E158">
        <v>1.09452736318407</v>
      </c>
      <c r="F158">
        <v>2.1360607606867501E-2</v>
      </c>
      <c r="G158" t="s">
        <v>20052</v>
      </c>
      <c r="H158">
        <v>790</v>
      </c>
      <c r="I158">
        <v>75</v>
      </c>
      <c r="J158">
        <v>12264</v>
      </c>
      <c r="K158">
        <v>2.2768607594936698</v>
      </c>
      <c r="L158">
        <v>1</v>
      </c>
      <c r="M158">
        <v>0.31238146337454897</v>
      </c>
      <c r="N158">
        <v>31.5684159615484</v>
      </c>
      <c r="P158" s="3" t="s">
        <v>20046</v>
      </c>
      <c r="Q158" s="4">
        <v>1</v>
      </c>
    </row>
    <row r="159" spans="1:17">
      <c r="A159" t="s">
        <v>19628</v>
      </c>
      <c r="B159" t="s">
        <v>20053</v>
      </c>
      <c r="C159" t="s">
        <v>20054</v>
      </c>
      <c r="D159">
        <v>18</v>
      </c>
      <c r="E159">
        <v>1.7910447761193999</v>
      </c>
      <c r="F159">
        <v>2.1594449612010999E-2</v>
      </c>
      <c r="G159" t="s">
        <v>20055</v>
      </c>
      <c r="H159">
        <v>790</v>
      </c>
      <c r="I159">
        <v>155</v>
      </c>
      <c r="J159">
        <v>12264</v>
      </c>
      <c r="K159">
        <v>1.80279297672519</v>
      </c>
      <c r="L159">
        <v>1</v>
      </c>
      <c r="M159">
        <v>0.31337115047098602</v>
      </c>
      <c r="N159">
        <v>31.855115426948402</v>
      </c>
      <c r="P159" s="3" t="s">
        <v>20329</v>
      </c>
      <c r="Q159" s="4">
        <v>1</v>
      </c>
    </row>
    <row r="160" spans="1:17">
      <c r="A160" t="s">
        <v>19628</v>
      </c>
      <c r="B160" t="s">
        <v>20056</v>
      </c>
      <c r="C160" t="s">
        <v>20057</v>
      </c>
      <c r="D160">
        <v>10</v>
      </c>
      <c r="E160">
        <v>0.99502487562189001</v>
      </c>
      <c r="F160">
        <v>2.2605412994515201E-2</v>
      </c>
      <c r="G160" t="s">
        <v>20058</v>
      </c>
      <c r="H160">
        <v>790</v>
      </c>
      <c r="I160">
        <v>65</v>
      </c>
      <c r="J160">
        <v>12264</v>
      </c>
      <c r="K160">
        <v>2.3883154819863601</v>
      </c>
      <c r="L160">
        <v>1</v>
      </c>
      <c r="M160">
        <v>0.32360118673715599</v>
      </c>
      <c r="N160">
        <v>33.0816117082978</v>
      </c>
      <c r="P160" s="3" t="s">
        <v>19972</v>
      </c>
      <c r="Q160" s="4">
        <v>1</v>
      </c>
    </row>
    <row r="161" spans="1:17">
      <c r="A161" t="s">
        <v>19628</v>
      </c>
      <c r="B161" t="s">
        <v>20059</v>
      </c>
      <c r="C161" t="s">
        <v>20060</v>
      </c>
      <c r="D161">
        <v>10</v>
      </c>
      <c r="E161">
        <v>0.99502487562189001</v>
      </c>
      <c r="F161">
        <v>2.2605412994515201E-2</v>
      </c>
      <c r="G161" t="s">
        <v>20058</v>
      </c>
      <c r="H161">
        <v>790</v>
      </c>
      <c r="I161">
        <v>65</v>
      </c>
      <c r="J161">
        <v>12264</v>
      </c>
      <c r="K161">
        <v>2.3883154819863601</v>
      </c>
      <c r="L161">
        <v>1</v>
      </c>
      <c r="M161">
        <v>0.32360118673715599</v>
      </c>
      <c r="N161">
        <v>33.0816117082978</v>
      </c>
      <c r="P161" s="3" t="s">
        <v>19845</v>
      </c>
      <c r="Q161" s="4">
        <v>1</v>
      </c>
    </row>
    <row r="162" spans="1:17">
      <c r="A162" t="s">
        <v>19628</v>
      </c>
      <c r="B162" t="s">
        <v>20061</v>
      </c>
      <c r="C162" t="s">
        <v>20062</v>
      </c>
      <c r="D162">
        <v>4</v>
      </c>
      <c r="E162">
        <v>0.39800995024875602</v>
      </c>
      <c r="F162">
        <v>2.2632076786169901E-2</v>
      </c>
      <c r="G162" t="s">
        <v>19987</v>
      </c>
      <c r="H162">
        <v>790</v>
      </c>
      <c r="I162">
        <v>10</v>
      </c>
      <c r="J162">
        <v>12264</v>
      </c>
      <c r="K162">
        <v>6.2096202531645499</v>
      </c>
      <c r="L162">
        <v>1</v>
      </c>
      <c r="M162">
        <v>0.32205037124358199</v>
      </c>
      <c r="N162">
        <v>33.113676558621897</v>
      </c>
      <c r="P162" s="3" t="s">
        <v>20003</v>
      </c>
      <c r="Q162" s="4">
        <v>1</v>
      </c>
    </row>
    <row r="163" spans="1:17">
      <c r="A163" t="s">
        <v>19628</v>
      </c>
      <c r="B163" t="s">
        <v>20063</v>
      </c>
      <c r="C163" t="s">
        <v>20064</v>
      </c>
      <c r="D163">
        <v>6</v>
      </c>
      <c r="E163">
        <v>0.59701492537313405</v>
      </c>
      <c r="F163">
        <v>2.3130975075510402E-2</v>
      </c>
      <c r="G163" t="s">
        <v>20065</v>
      </c>
      <c r="H163">
        <v>790</v>
      </c>
      <c r="I163">
        <v>26</v>
      </c>
      <c r="J163">
        <v>12264</v>
      </c>
      <c r="K163">
        <v>3.5824732229795502</v>
      </c>
      <c r="L163">
        <v>1</v>
      </c>
      <c r="M163">
        <v>0.32603203559992799</v>
      </c>
      <c r="N163">
        <v>33.710967147806599</v>
      </c>
      <c r="P163" s="3" t="s">
        <v>20126</v>
      </c>
      <c r="Q163" s="4">
        <v>1</v>
      </c>
    </row>
    <row r="164" spans="1:17">
      <c r="A164" t="s">
        <v>19628</v>
      </c>
      <c r="B164" t="s">
        <v>20066</v>
      </c>
      <c r="C164" t="s">
        <v>20067</v>
      </c>
      <c r="D164">
        <v>6</v>
      </c>
      <c r="E164">
        <v>0.59701492537313405</v>
      </c>
      <c r="F164">
        <v>2.3130975075510402E-2</v>
      </c>
      <c r="G164" t="s">
        <v>19979</v>
      </c>
      <c r="H164">
        <v>790</v>
      </c>
      <c r="I164">
        <v>26</v>
      </c>
      <c r="J164">
        <v>12264</v>
      </c>
      <c r="K164">
        <v>3.5824732229795502</v>
      </c>
      <c r="L164">
        <v>1</v>
      </c>
      <c r="M164">
        <v>0.32603203559992799</v>
      </c>
      <c r="N164">
        <v>33.710967147806599</v>
      </c>
      <c r="P164" s="3" t="s">
        <v>20298</v>
      </c>
      <c r="Q164" s="4">
        <v>1</v>
      </c>
    </row>
    <row r="165" spans="1:17">
      <c r="A165" t="s">
        <v>19628</v>
      </c>
      <c r="B165" t="s">
        <v>20068</v>
      </c>
      <c r="C165" t="s">
        <v>20069</v>
      </c>
      <c r="D165">
        <v>9</v>
      </c>
      <c r="E165">
        <v>0.89552238805970097</v>
      </c>
      <c r="F165">
        <v>2.3494012313991501E-2</v>
      </c>
      <c r="G165" t="s">
        <v>20070</v>
      </c>
      <c r="H165">
        <v>790</v>
      </c>
      <c r="I165">
        <v>55</v>
      </c>
      <c r="J165">
        <v>12264</v>
      </c>
      <c r="K165">
        <v>2.5402991944764</v>
      </c>
      <c r="L165">
        <v>1</v>
      </c>
      <c r="M165">
        <v>0.32837561667576698</v>
      </c>
      <c r="N165">
        <v>34.142436450825699</v>
      </c>
      <c r="P165" s="3" t="s">
        <v>19752</v>
      </c>
      <c r="Q165" s="4">
        <v>1</v>
      </c>
    </row>
    <row r="166" spans="1:17">
      <c r="A166" t="s">
        <v>19628</v>
      </c>
      <c r="B166" t="s">
        <v>20071</v>
      </c>
      <c r="C166" t="s">
        <v>20072</v>
      </c>
      <c r="D166">
        <v>8</v>
      </c>
      <c r="E166">
        <v>0.79601990049751203</v>
      </c>
      <c r="F166">
        <v>2.37176660577256E-2</v>
      </c>
      <c r="G166" t="s">
        <v>20073</v>
      </c>
      <c r="H166">
        <v>790</v>
      </c>
      <c r="I166">
        <v>45</v>
      </c>
      <c r="J166">
        <v>12264</v>
      </c>
      <c r="K166">
        <v>2.7598312236286899</v>
      </c>
      <c r="L166">
        <v>1</v>
      </c>
      <c r="M166">
        <v>0.32908952030793398</v>
      </c>
      <c r="N166">
        <v>34.406928742307699</v>
      </c>
      <c r="P166" s="3" t="s">
        <v>19949</v>
      </c>
      <c r="Q166" s="4">
        <v>1</v>
      </c>
    </row>
    <row r="167" spans="1:17">
      <c r="A167" t="s">
        <v>19628</v>
      </c>
      <c r="B167" t="s">
        <v>20074</v>
      </c>
      <c r="C167" t="s">
        <v>20075</v>
      </c>
      <c r="D167">
        <v>30</v>
      </c>
      <c r="E167">
        <v>2.98507462686567</v>
      </c>
      <c r="F167">
        <v>2.5161311354936301E-2</v>
      </c>
      <c r="G167" t="s">
        <v>20076</v>
      </c>
      <c r="H167">
        <v>790</v>
      </c>
      <c r="I167">
        <v>308</v>
      </c>
      <c r="J167">
        <v>12264</v>
      </c>
      <c r="K167">
        <v>1.512082853855</v>
      </c>
      <c r="L167">
        <v>1</v>
      </c>
      <c r="M167">
        <v>0.343493725602941</v>
      </c>
      <c r="N167">
        <v>36.090227217646301</v>
      </c>
      <c r="P167" s="3" t="s">
        <v>20254</v>
      </c>
      <c r="Q167" s="4">
        <v>1</v>
      </c>
    </row>
    <row r="168" spans="1:17">
      <c r="A168" t="s">
        <v>19628</v>
      </c>
      <c r="B168" t="s">
        <v>20077</v>
      </c>
      <c r="C168" t="s">
        <v>20078</v>
      </c>
      <c r="D168">
        <v>17</v>
      </c>
      <c r="E168">
        <v>1.69154228855721</v>
      </c>
      <c r="F168">
        <v>2.54757763496554E-2</v>
      </c>
      <c r="G168" t="s">
        <v>20079</v>
      </c>
      <c r="H168">
        <v>790</v>
      </c>
      <c r="I168">
        <v>146</v>
      </c>
      <c r="J168">
        <v>12264</v>
      </c>
      <c r="K168">
        <v>1.80759493670886</v>
      </c>
      <c r="L168">
        <v>1</v>
      </c>
      <c r="M168">
        <v>0.34508637117129798</v>
      </c>
      <c r="N168">
        <v>36.451451184794202</v>
      </c>
      <c r="P168" s="3" t="s">
        <v>19978</v>
      </c>
      <c r="Q168" s="4">
        <v>1</v>
      </c>
    </row>
    <row r="169" spans="1:17">
      <c r="A169" t="s">
        <v>19628</v>
      </c>
      <c r="B169" t="s">
        <v>20080</v>
      </c>
      <c r="C169" t="s">
        <v>20081</v>
      </c>
      <c r="D169">
        <v>22</v>
      </c>
      <c r="E169">
        <v>2.1890547263681501</v>
      </c>
      <c r="F169">
        <v>2.5571789022779099E-2</v>
      </c>
      <c r="G169" t="s">
        <v>20082</v>
      </c>
      <c r="H169">
        <v>790</v>
      </c>
      <c r="I169">
        <v>207</v>
      </c>
      <c r="J169">
        <v>12264</v>
      </c>
      <c r="K169">
        <v>1.64989910108237</v>
      </c>
      <c r="L169">
        <v>1</v>
      </c>
      <c r="M169">
        <v>0.34426410610442798</v>
      </c>
      <c r="N169">
        <v>36.561356082962703</v>
      </c>
      <c r="P169" s="3" t="s">
        <v>20032</v>
      </c>
      <c r="Q169" s="4">
        <v>1</v>
      </c>
    </row>
    <row r="170" spans="1:17">
      <c r="A170" t="s">
        <v>19628</v>
      </c>
      <c r="B170" t="s">
        <v>20083</v>
      </c>
      <c r="C170" t="s">
        <v>20084</v>
      </c>
      <c r="D170">
        <v>7</v>
      </c>
      <c r="E170">
        <v>0.69651741293532299</v>
      </c>
      <c r="F170">
        <v>2.5865219772745002E-2</v>
      </c>
      <c r="G170" t="s">
        <v>20085</v>
      </c>
      <c r="H170">
        <v>790</v>
      </c>
      <c r="I170">
        <v>36</v>
      </c>
      <c r="J170">
        <v>12264</v>
      </c>
      <c r="K170">
        <v>3.01856540084388</v>
      </c>
      <c r="L170">
        <v>1</v>
      </c>
      <c r="M170">
        <v>0.34560123224734401</v>
      </c>
      <c r="N170">
        <v>36.896133783094903</v>
      </c>
      <c r="P170" s="3" t="s">
        <v>20084</v>
      </c>
      <c r="Q170" s="4">
        <v>1</v>
      </c>
    </row>
    <row r="171" spans="1:17">
      <c r="A171" t="s">
        <v>19628</v>
      </c>
      <c r="B171" t="s">
        <v>20086</v>
      </c>
      <c r="C171" t="s">
        <v>20087</v>
      </c>
      <c r="D171">
        <v>43</v>
      </c>
      <c r="E171">
        <v>4.2786069651741299</v>
      </c>
      <c r="F171">
        <v>2.60828169813185E-2</v>
      </c>
      <c r="G171" t="s">
        <v>20088</v>
      </c>
      <c r="H171">
        <v>790</v>
      </c>
      <c r="I171">
        <v>480</v>
      </c>
      <c r="J171">
        <v>12264</v>
      </c>
      <c r="K171">
        <v>1.3906962025316401</v>
      </c>
      <c r="L171">
        <v>1</v>
      </c>
      <c r="M171">
        <v>0.34610090842302399</v>
      </c>
      <c r="N171">
        <v>37.143315696377201</v>
      </c>
      <c r="P171" s="3" t="s">
        <v>19777</v>
      </c>
      <c r="Q171" s="4">
        <v>1</v>
      </c>
    </row>
    <row r="172" spans="1:17">
      <c r="A172" t="s">
        <v>19628</v>
      </c>
      <c r="B172" t="s">
        <v>20089</v>
      </c>
      <c r="C172" t="s">
        <v>20090</v>
      </c>
      <c r="D172">
        <v>6</v>
      </c>
      <c r="E172">
        <v>0.59701492537313405</v>
      </c>
      <c r="F172">
        <v>2.6930184983465201E-2</v>
      </c>
      <c r="G172" t="s">
        <v>20091</v>
      </c>
      <c r="H172">
        <v>790</v>
      </c>
      <c r="I172">
        <v>27</v>
      </c>
      <c r="J172">
        <v>12264</v>
      </c>
      <c r="K172">
        <v>3.44978902953586</v>
      </c>
      <c r="L172">
        <v>1</v>
      </c>
      <c r="M172">
        <v>0.35330932982369301</v>
      </c>
      <c r="N172">
        <v>38.097218210515798</v>
      </c>
      <c r="P172" s="3" t="s">
        <v>20212</v>
      </c>
      <c r="Q172" s="4">
        <v>1</v>
      </c>
    </row>
    <row r="173" spans="1:17">
      <c r="A173" t="s">
        <v>19628</v>
      </c>
      <c r="B173" t="s">
        <v>20092</v>
      </c>
      <c r="C173" t="s">
        <v>20093</v>
      </c>
      <c r="D173">
        <v>18</v>
      </c>
      <c r="E173">
        <v>1.7910447761193999</v>
      </c>
      <c r="F173">
        <v>2.83853297131627E-2</v>
      </c>
      <c r="G173" t="s">
        <v>20094</v>
      </c>
      <c r="H173">
        <v>790</v>
      </c>
      <c r="I173">
        <v>160</v>
      </c>
      <c r="J173">
        <v>12264</v>
      </c>
      <c r="K173">
        <v>1.7464556962025299</v>
      </c>
      <c r="L173">
        <v>1</v>
      </c>
      <c r="M173">
        <v>0.366665989635033</v>
      </c>
      <c r="N173">
        <v>39.703532624049899</v>
      </c>
      <c r="P173" s="3" t="s">
        <v>20319</v>
      </c>
      <c r="Q173" s="4">
        <v>1</v>
      </c>
    </row>
    <row r="174" spans="1:17">
      <c r="A174" t="s">
        <v>19628</v>
      </c>
      <c r="B174" t="s">
        <v>20095</v>
      </c>
      <c r="C174" t="s">
        <v>20096</v>
      </c>
      <c r="D174">
        <v>7</v>
      </c>
      <c r="E174">
        <v>0.69651741293532299</v>
      </c>
      <c r="F174">
        <v>2.9249420136997498E-2</v>
      </c>
      <c r="G174" t="s">
        <v>20097</v>
      </c>
      <c r="H174">
        <v>790</v>
      </c>
      <c r="I174">
        <v>37</v>
      </c>
      <c r="J174">
        <v>12264</v>
      </c>
      <c r="K174">
        <v>2.9369825521724202</v>
      </c>
      <c r="L174">
        <v>1</v>
      </c>
      <c r="M174">
        <v>0.37361652192061501</v>
      </c>
      <c r="N174">
        <v>40.638702005961299</v>
      </c>
      <c r="P174" s="3" t="s">
        <v>19822</v>
      </c>
      <c r="Q174" s="4">
        <v>1</v>
      </c>
    </row>
    <row r="175" spans="1:17">
      <c r="A175" t="s">
        <v>19628</v>
      </c>
      <c r="B175" t="s">
        <v>20098</v>
      </c>
      <c r="C175" t="s">
        <v>20099</v>
      </c>
      <c r="D175">
        <v>14</v>
      </c>
      <c r="E175">
        <v>1.39303482587064</v>
      </c>
      <c r="F175">
        <v>2.93405629716397E-2</v>
      </c>
      <c r="G175" t="s">
        <v>20100</v>
      </c>
      <c r="H175">
        <v>790</v>
      </c>
      <c r="I175">
        <v>113</v>
      </c>
      <c r="J175">
        <v>12264</v>
      </c>
      <c r="K175">
        <v>1.9233337067323799</v>
      </c>
      <c r="L175">
        <v>1</v>
      </c>
      <c r="M175">
        <v>0.37263381269460399</v>
      </c>
      <c r="N175">
        <v>40.736540648158197</v>
      </c>
      <c r="P175" s="3" t="s">
        <v>19750</v>
      </c>
      <c r="Q175" s="4">
        <v>1</v>
      </c>
    </row>
    <row r="176" spans="1:17">
      <c r="A176" t="s">
        <v>19628</v>
      </c>
      <c r="B176" t="s">
        <v>20101</v>
      </c>
      <c r="C176" t="s">
        <v>20102</v>
      </c>
      <c r="D176">
        <v>4</v>
      </c>
      <c r="E176">
        <v>0.39800995024875602</v>
      </c>
      <c r="F176">
        <v>2.9658701140541002E-2</v>
      </c>
      <c r="G176" t="s">
        <v>20103</v>
      </c>
      <c r="H176">
        <v>790</v>
      </c>
      <c r="I176">
        <v>11</v>
      </c>
      <c r="J176">
        <v>12264</v>
      </c>
      <c r="K176">
        <v>5.6451093210586798</v>
      </c>
      <c r="L176">
        <v>1</v>
      </c>
      <c r="M176">
        <v>0.37394433015574902</v>
      </c>
      <c r="N176">
        <v>41.076860300385697</v>
      </c>
      <c r="P176" s="3" t="s">
        <v>19744</v>
      </c>
      <c r="Q176" s="4">
        <v>1</v>
      </c>
    </row>
    <row r="177" spans="1:17">
      <c r="A177" t="s">
        <v>19628</v>
      </c>
      <c r="B177" t="s">
        <v>20104</v>
      </c>
      <c r="C177" t="s">
        <v>20105</v>
      </c>
      <c r="D177">
        <v>43</v>
      </c>
      <c r="E177">
        <v>4.2786069651741299</v>
      </c>
      <c r="F177">
        <v>3.0307175823621399E-2</v>
      </c>
      <c r="G177" t="s">
        <v>20106</v>
      </c>
      <c r="H177">
        <v>790</v>
      </c>
      <c r="I177">
        <v>486</v>
      </c>
      <c r="J177">
        <v>12264</v>
      </c>
      <c r="K177">
        <v>1.3735271136114999</v>
      </c>
      <c r="L177">
        <v>1</v>
      </c>
      <c r="M177">
        <v>0.378516552571109</v>
      </c>
      <c r="N177">
        <v>41.764849496771497</v>
      </c>
      <c r="P177" s="3" t="s">
        <v>20081</v>
      </c>
      <c r="Q177" s="4">
        <v>1</v>
      </c>
    </row>
    <row r="178" spans="1:17">
      <c r="A178" t="s">
        <v>19628</v>
      </c>
      <c r="B178" t="s">
        <v>20107</v>
      </c>
      <c r="C178" t="s">
        <v>20108</v>
      </c>
      <c r="D178">
        <v>6</v>
      </c>
      <c r="E178">
        <v>0.59701492537313405</v>
      </c>
      <c r="F178">
        <v>3.11043875232291E-2</v>
      </c>
      <c r="G178" t="s">
        <v>20109</v>
      </c>
      <c r="H178">
        <v>790</v>
      </c>
      <c r="I178">
        <v>28</v>
      </c>
      <c r="J178">
        <v>12264</v>
      </c>
      <c r="K178">
        <v>3.32658227848101</v>
      </c>
      <c r="L178">
        <v>1</v>
      </c>
      <c r="M178">
        <v>0.384454717755638</v>
      </c>
      <c r="N178">
        <v>42.600258833352498</v>
      </c>
      <c r="P178" s="3" t="s">
        <v>20308</v>
      </c>
      <c r="Q178" s="4">
        <v>1</v>
      </c>
    </row>
    <row r="179" spans="1:17">
      <c r="A179" t="s">
        <v>19628</v>
      </c>
      <c r="B179" t="s">
        <v>20110</v>
      </c>
      <c r="C179" t="s">
        <v>20111</v>
      </c>
      <c r="D179">
        <v>16</v>
      </c>
      <c r="E179">
        <v>1.5920398009950201</v>
      </c>
      <c r="F179">
        <v>3.18382237554998E-2</v>
      </c>
      <c r="G179" t="s">
        <v>20112</v>
      </c>
      <c r="H179">
        <v>790</v>
      </c>
      <c r="I179">
        <v>138</v>
      </c>
      <c r="J179">
        <v>12264</v>
      </c>
      <c r="K179">
        <v>1.7998899284534899</v>
      </c>
      <c r="L179">
        <v>1</v>
      </c>
      <c r="M179">
        <v>0.38965897466111998</v>
      </c>
      <c r="N179">
        <v>43.359254412350303</v>
      </c>
      <c r="P179" s="3" t="s">
        <v>20284</v>
      </c>
      <c r="Q179" s="4">
        <v>1</v>
      </c>
    </row>
    <row r="180" spans="1:17">
      <c r="A180" t="s">
        <v>19628</v>
      </c>
      <c r="B180" t="s">
        <v>20113</v>
      </c>
      <c r="C180" t="s">
        <v>20114</v>
      </c>
      <c r="D180">
        <v>7</v>
      </c>
      <c r="E180">
        <v>0.69651741293532299</v>
      </c>
      <c r="F180">
        <v>3.2911819927550399E-2</v>
      </c>
      <c r="G180" t="s">
        <v>20115</v>
      </c>
      <c r="H180">
        <v>790</v>
      </c>
      <c r="I180">
        <v>38</v>
      </c>
      <c r="J180">
        <v>12264</v>
      </c>
      <c r="K180">
        <v>2.85969353764157</v>
      </c>
      <c r="L180">
        <v>1</v>
      </c>
      <c r="M180">
        <v>0.39797501878047897</v>
      </c>
      <c r="N180">
        <v>44.4526239536129</v>
      </c>
      <c r="P180" s="3" t="s">
        <v>20069</v>
      </c>
      <c r="Q180" s="4">
        <v>1</v>
      </c>
    </row>
    <row r="181" spans="1:17">
      <c r="A181" t="s">
        <v>19628</v>
      </c>
      <c r="B181" t="s">
        <v>20116</v>
      </c>
      <c r="C181" t="s">
        <v>20117</v>
      </c>
      <c r="D181">
        <v>9</v>
      </c>
      <c r="E181">
        <v>0.89552238805970097</v>
      </c>
      <c r="F181">
        <v>3.4237252430410897E-2</v>
      </c>
      <c r="G181" t="s">
        <v>20118</v>
      </c>
      <c r="H181">
        <v>790</v>
      </c>
      <c r="I181">
        <v>59</v>
      </c>
      <c r="J181">
        <v>12264</v>
      </c>
      <c r="K181">
        <v>2.3680755202746102</v>
      </c>
      <c r="L181">
        <v>1</v>
      </c>
      <c r="M181">
        <v>0.408415777130131</v>
      </c>
      <c r="N181">
        <v>45.775019008239099</v>
      </c>
      <c r="P181" s="3" t="s">
        <v>20054</v>
      </c>
      <c r="Q181" s="4">
        <v>1</v>
      </c>
    </row>
    <row r="182" spans="1:17">
      <c r="A182" t="s">
        <v>19628</v>
      </c>
      <c r="B182" t="s">
        <v>20119</v>
      </c>
      <c r="C182" t="s">
        <v>20120</v>
      </c>
      <c r="D182">
        <v>11</v>
      </c>
      <c r="E182">
        <v>1.09452736318407</v>
      </c>
      <c r="F182">
        <v>3.4396290901939998E-2</v>
      </c>
      <c r="G182" t="s">
        <v>20121</v>
      </c>
      <c r="H182">
        <v>790</v>
      </c>
      <c r="I182">
        <v>81</v>
      </c>
      <c r="J182">
        <v>12264</v>
      </c>
      <c r="K182">
        <v>2.1082044069385799</v>
      </c>
      <c r="L182">
        <v>1</v>
      </c>
      <c r="M182">
        <v>0.40794569116083701</v>
      </c>
      <c r="N182">
        <v>45.931682823981198</v>
      </c>
      <c r="P182" s="3" t="s">
        <v>19807</v>
      </c>
      <c r="Q182" s="4">
        <v>1</v>
      </c>
    </row>
    <row r="183" spans="1:17">
      <c r="A183" t="s">
        <v>19628</v>
      </c>
      <c r="B183" t="s">
        <v>20122</v>
      </c>
      <c r="C183" t="s">
        <v>20123</v>
      </c>
      <c r="D183">
        <v>15</v>
      </c>
      <c r="E183">
        <v>1.4925373134328299</v>
      </c>
      <c r="F183">
        <v>3.5587881122157203E-2</v>
      </c>
      <c r="G183" t="s">
        <v>20124</v>
      </c>
      <c r="H183">
        <v>790</v>
      </c>
      <c r="I183">
        <v>128</v>
      </c>
      <c r="J183">
        <v>12264</v>
      </c>
      <c r="K183">
        <v>1.8192246835443</v>
      </c>
      <c r="L183">
        <v>1</v>
      </c>
      <c r="M183">
        <v>0.416842823857973</v>
      </c>
      <c r="N183">
        <v>47.091973352049997</v>
      </c>
      <c r="P183" s="3" t="s">
        <v>19804</v>
      </c>
      <c r="Q183" s="4">
        <v>1</v>
      </c>
    </row>
    <row r="184" spans="1:17">
      <c r="A184" t="s">
        <v>19628</v>
      </c>
      <c r="B184" t="s">
        <v>20125</v>
      </c>
      <c r="C184" t="s">
        <v>20126</v>
      </c>
      <c r="D184">
        <v>6</v>
      </c>
      <c r="E184">
        <v>0.59701492537313405</v>
      </c>
      <c r="F184">
        <v>3.5662260090714097E-2</v>
      </c>
      <c r="G184" t="s">
        <v>20127</v>
      </c>
      <c r="H184">
        <v>790</v>
      </c>
      <c r="I184">
        <v>29</v>
      </c>
      <c r="J184">
        <v>12264</v>
      </c>
      <c r="K184">
        <v>3.2118725447402801</v>
      </c>
      <c r="L184">
        <v>1</v>
      </c>
      <c r="M184">
        <v>0.41557730288577899</v>
      </c>
      <c r="N184">
        <v>47.163614332130997</v>
      </c>
      <c r="P184" s="3" t="s">
        <v>20173</v>
      </c>
      <c r="Q184" s="4">
        <v>1</v>
      </c>
    </row>
    <row r="185" spans="1:17">
      <c r="A185" t="s">
        <v>19628</v>
      </c>
      <c r="B185" t="s">
        <v>20128</v>
      </c>
      <c r="C185" t="s">
        <v>20129</v>
      </c>
      <c r="D185">
        <v>8</v>
      </c>
      <c r="E185">
        <v>0.79601990049751203</v>
      </c>
      <c r="F185">
        <v>3.6041121585504599E-2</v>
      </c>
      <c r="G185" t="s">
        <v>20130</v>
      </c>
      <c r="H185">
        <v>790</v>
      </c>
      <c r="I185">
        <v>49</v>
      </c>
      <c r="J185">
        <v>12264</v>
      </c>
      <c r="K185">
        <v>2.5345388788426702</v>
      </c>
      <c r="L185">
        <v>1</v>
      </c>
      <c r="M185">
        <v>0.41703749544509899</v>
      </c>
      <c r="N185">
        <v>47.527111842160899</v>
      </c>
      <c r="P185" s="3" t="s">
        <v>20156</v>
      </c>
      <c r="Q185" s="4">
        <v>1</v>
      </c>
    </row>
    <row r="186" spans="1:17">
      <c r="A186" t="s">
        <v>19628</v>
      </c>
      <c r="B186" t="s">
        <v>20131</v>
      </c>
      <c r="C186" t="s">
        <v>20132</v>
      </c>
      <c r="D186">
        <v>5</v>
      </c>
      <c r="E186">
        <v>0.49751243781094501</v>
      </c>
      <c r="F186">
        <v>3.6065287847505699E-2</v>
      </c>
      <c r="G186" t="s">
        <v>19856</v>
      </c>
      <c r="H186">
        <v>790</v>
      </c>
      <c r="I186">
        <v>20</v>
      </c>
      <c r="J186">
        <v>12264</v>
      </c>
      <c r="K186">
        <v>3.8810126582278399</v>
      </c>
      <c r="L186">
        <v>1</v>
      </c>
      <c r="M186">
        <v>0.41534201137283799</v>
      </c>
      <c r="N186">
        <v>47.5502178895944</v>
      </c>
      <c r="P186" s="3" t="s">
        <v>20159</v>
      </c>
      <c r="Q186" s="4">
        <v>1</v>
      </c>
    </row>
    <row r="187" spans="1:17">
      <c r="A187" t="s">
        <v>19628</v>
      </c>
      <c r="B187" t="s">
        <v>20133</v>
      </c>
      <c r="C187" t="s">
        <v>20134</v>
      </c>
      <c r="D187">
        <v>5</v>
      </c>
      <c r="E187">
        <v>0.49751243781094501</v>
      </c>
      <c r="F187">
        <v>3.6065287847505699E-2</v>
      </c>
      <c r="G187" t="s">
        <v>20135</v>
      </c>
      <c r="H187">
        <v>790</v>
      </c>
      <c r="I187">
        <v>20</v>
      </c>
      <c r="J187">
        <v>12264</v>
      </c>
      <c r="K187">
        <v>3.8810126582278399</v>
      </c>
      <c r="L187">
        <v>1</v>
      </c>
      <c r="M187">
        <v>0.41534201137283799</v>
      </c>
      <c r="N187">
        <v>47.5502178895944</v>
      </c>
      <c r="P187" s="3" t="s">
        <v>19667</v>
      </c>
      <c r="Q187" s="4">
        <v>1</v>
      </c>
    </row>
    <row r="188" spans="1:17">
      <c r="A188" t="s">
        <v>19628</v>
      </c>
      <c r="B188" t="s">
        <v>20136</v>
      </c>
      <c r="C188" t="s">
        <v>20137</v>
      </c>
      <c r="D188">
        <v>3</v>
      </c>
      <c r="E188">
        <v>0.29850746268656703</v>
      </c>
      <c r="F188">
        <v>3.6284533851426402E-2</v>
      </c>
      <c r="G188" t="s">
        <v>20138</v>
      </c>
      <c r="H188">
        <v>790</v>
      </c>
      <c r="I188">
        <v>5</v>
      </c>
      <c r="J188">
        <v>12264</v>
      </c>
      <c r="K188">
        <v>9.3144303797468293</v>
      </c>
      <c r="L188">
        <v>1</v>
      </c>
      <c r="M188">
        <v>0.41538326605843801</v>
      </c>
      <c r="N188">
        <v>47.759407232178297</v>
      </c>
      <c r="P188" s="3" t="s">
        <v>19955</v>
      </c>
      <c r="Q188" s="4">
        <v>1</v>
      </c>
    </row>
    <row r="189" spans="1:17">
      <c r="A189" t="s">
        <v>19628</v>
      </c>
      <c r="B189" t="s">
        <v>20139</v>
      </c>
      <c r="C189" t="s">
        <v>20140</v>
      </c>
      <c r="D189">
        <v>7</v>
      </c>
      <c r="E189">
        <v>0.69651741293532299</v>
      </c>
      <c r="F189">
        <v>3.6859036120435298E-2</v>
      </c>
      <c r="G189" t="s">
        <v>20141</v>
      </c>
      <c r="H189">
        <v>790</v>
      </c>
      <c r="I189">
        <v>39</v>
      </c>
      <c r="J189">
        <v>12264</v>
      </c>
      <c r="K189">
        <v>2.7863680623174298</v>
      </c>
      <c r="L189">
        <v>1</v>
      </c>
      <c r="M189">
        <v>0.41852857395333398</v>
      </c>
      <c r="N189">
        <v>48.3038315614845</v>
      </c>
      <c r="P189" s="3" t="s">
        <v>20197</v>
      </c>
      <c r="Q189" s="4">
        <v>1</v>
      </c>
    </row>
    <row r="190" spans="1:17">
      <c r="A190" t="s">
        <v>19628</v>
      </c>
      <c r="B190" t="s">
        <v>20142</v>
      </c>
      <c r="C190" t="s">
        <v>20143</v>
      </c>
      <c r="D190">
        <v>11</v>
      </c>
      <c r="E190">
        <v>1.09452736318407</v>
      </c>
      <c r="F190">
        <v>3.7012299273131502E-2</v>
      </c>
      <c r="G190" t="s">
        <v>20121</v>
      </c>
      <c r="H190">
        <v>790</v>
      </c>
      <c r="I190">
        <v>82</v>
      </c>
      <c r="J190">
        <v>12264</v>
      </c>
      <c r="K190">
        <v>2.0824945970978699</v>
      </c>
      <c r="L190">
        <v>1</v>
      </c>
      <c r="M190">
        <v>0.417979710057298</v>
      </c>
      <c r="N190">
        <v>48.4481639364244</v>
      </c>
      <c r="P190" s="3" t="s">
        <v>19791</v>
      </c>
      <c r="Q190" s="4">
        <v>1</v>
      </c>
    </row>
    <row r="191" spans="1:17">
      <c r="A191" t="s">
        <v>19628</v>
      </c>
      <c r="B191" t="s">
        <v>20144</v>
      </c>
      <c r="C191" t="s">
        <v>20145</v>
      </c>
      <c r="D191">
        <v>4</v>
      </c>
      <c r="E191">
        <v>0.39800995024875602</v>
      </c>
      <c r="F191">
        <v>3.7695892178969397E-2</v>
      </c>
      <c r="G191" t="s">
        <v>20103</v>
      </c>
      <c r="H191">
        <v>790</v>
      </c>
      <c r="I191">
        <v>12</v>
      </c>
      <c r="J191">
        <v>12264</v>
      </c>
      <c r="K191">
        <v>5.1746835443037904</v>
      </c>
      <c r="L191">
        <v>1</v>
      </c>
      <c r="M191">
        <v>0.421998060435259</v>
      </c>
      <c r="N191">
        <v>49.087308097572901</v>
      </c>
      <c r="P191" s="3" t="s">
        <v>20203</v>
      </c>
      <c r="Q191" s="4">
        <v>1</v>
      </c>
    </row>
    <row r="192" spans="1:17">
      <c r="A192" t="s">
        <v>19628</v>
      </c>
      <c r="B192" t="s">
        <v>20146</v>
      </c>
      <c r="C192" t="s">
        <v>20147</v>
      </c>
      <c r="D192">
        <v>4</v>
      </c>
      <c r="E192">
        <v>0.39800995024875602</v>
      </c>
      <c r="F192">
        <v>3.7695892178969397E-2</v>
      </c>
      <c r="G192" t="s">
        <v>20148</v>
      </c>
      <c r="H192">
        <v>790</v>
      </c>
      <c r="I192">
        <v>12</v>
      </c>
      <c r="J192">
        <v>12264</v>
      </c>
      <c r="K192">
        <v>5.1746835443037904</v>
      </c>
      <c r="L192">
        <v>1</v>
      </c>
      <c r="M192">
        <v>0.421998060435259</v>
      </c>
      <c r="N192">
        <v>49.087308097572901</v>
      </c>
      <c r="P192" s="3" t="s">
        <v>20120</v>
      </c>
      <c r="Q192" s="4">
        <v>1</v>
      </c>
    </row>
    <row r="193" spans="1:17">
      <c r="A193" t="s">
        <v>19628</v>
      </c>
      <c r="B193" t="s">
        <v>20149</v>
      </c>
      <c r="C193" t="s">
        <v>20150</v>
      </c>
      <c r="D193">
        <v>19</v>
      </c>
      <c r="E193">
        <v>1.8905472636815901</v>
      </c>
      <c r="F193">
        <v>3.7757992497619797E-2</v>
      </c>
      <c r="G193" t="s">
        <v>20151</v>
      </c>
      <c r="H193">
        <v>790</v>
      </c>
      <c r="I193">
        <v>178</v>
      </c>
      <c r="J193">
        <v>12264</v>
      </c>
      <c r="K193">
        <v>1.6570615844118901</v>
      </c>
      <c r="L193">
        <v>1</v>
      </c>
      <c r="M193">
        <v>0.42066172759341203</v>
      </c>
      <c r="N193">
        <v>49.144998730432199</v>
      </c>
      <c r="P193" s="3" t="s">
        <v>19879</v>
      </c>
      <c r="Q193" s="4">
        <v>1</v>
      </c>
    </row>
    <row r="194" spans="1:17">
      <c r="A194" t="s">
        <v>19628</v>
      </c>
      <c r="B194" t="s">
        <v>20152</v>
      </c>
      <c r="C194" t="s">
        <v>20153</v>
      </c>
      <c r="D194">
        <v>16</v>
      </c>
      <c r="E194">
        <v>1.5920398009950201</v>
      </c>
      <c r="F194">
        <v>3.9578221186396298E-2</v>
      </c>
      <c r="G194" t="s">
        <v>20154</v>
      </c>
      <c r="H194">
        <v>790</v>
      </c>
      <c r="I194">
        <v>142</v>
      </c>
      <c r="J194">
        <v>12264</v>
      </c>
      <c r="K194">
        <v>1.7491888037083201</v>
      </c>
      <c r="L194">
        <v>1</v>
      </c>
      <c r="M194">
        <v>0.43411986071040498</v>
      </c>
      <c r="N194">
        <v>50.808844311564101</v>
      </c>
      <c r="P194" s="3" t="s">
        <v>19820</v>
      </c>
      <c r="Q194" s="4">
        <v>1</v>
      </c>
    </row>
    <row r="195" spans="1:17">
      <c r="A195" t="s">
        <v>19628</v>
      </c>
      <c r="B195" t="s">
        <v>20155</v>
      </c>
      <c r="C195" t="s">
        <v>20156</v>
      </c>
      <c r="D195">
        <v>30</v>
      </c>
      <c r="E195">
        <v>2.98507462686567</v>
      </c>
      <c r="F195">
        <v>4.0164119469454598E-2</v>
      </c>
      <c r="G195" t="s">
        <v>20157</v>
      </c>
      <c r="H195">
        <v>790</v>
      </c>
      <c r="I195">
        <v>321</v>
      </c>
      <c r="J195">
        <v>12264</v>
      </c>
      <c r="K195">
        <v>1.4508458535431199</v>
      </c>
      <c r="L195">
        <v>1</v>
      </c>
      <c r="M195">
        <v>0.43707930962188202</v>
      </c>
      <c r="N195">
        <v>51.333390552401397</v>
      </c>
      <c r="P195" s="3" t="s">
        <v>20266</v>
      </c>
      <c r="Q195" s="4">
        <v>1</v>
      </c>
    </row>
    <row r="196" spans="1:17">
      <c r="A196" t="s">
        <v>19628</v>
      </c>
      <c r="B196" t="s">
        <v>20158</v>
      </c>
      <c r="C196" t="s">
        <v>20159</v>
      </c>
      <c r="D196">
        <v>30</v>
      </c>
      <c r="E196">
        <v>2.98507462686567</v>
      </c>
      <c r="F196">
        <v>4.0164119469454598E-2</v>
      </c>
      <c r="G196" t="s">
        <v>20157</v>
      </c>
      <c r="H196">
        <v>790</v>
      </c>
      <c r="I196">
        <v>321</v>
      </c>
      <c r="J196">
        <v>12264</v>
      </c>
      <c r="K196">
        <v>1.4508458535431199</v>
      </c>
      <c r="L196">
        <v>1</v>
      </c>
      <c r="M196">
        <v>0.43707930962188202</v>
      </c>
      <c r="N196">
        <v>51.333390552401397</v>
      </c>
      <c r="P196" s="3" t="s">
        <v>19882</v>
      </c>
      <c r="Q196" s="4">
        <v>1</v>
      </c>
    </row>
    <row r="197" spans="1:17">
      <c r="A197" t="s">
        <v>19628</v>
      </c>
      <c r="B197" t="s">
        <v>20160</v>
      </c>
      <c r="C197" t="s">
        <v>20161</v>
      </c>
      <c r="D197">
        <v>10</v>
      </c>
      <c r="E197">
        <v>0.99502487562189001</v>
      </c>
      <c r="F197">
        <v>4.0576824662745703E-2</v>
      </c>
      <c r="G197" t="s">
        <v>20058</v>
      </c>
      <c r="H197">
        <v>790</v>
      </c>
      <c r="I197">
        <v>72</v>
      </c>
      <c r="J197">
        <v>12264</v>
      </c>
      <c r="K197">
        <v>2.1561181434599099</v>
      </c>
      <c r="L197">
        <v>1</v>
      </c>
      <c r="M197">
        <v>0.43858148935690899</v>
      </c>
      <c r="N197">
        <v>51.699708085948799</v>
      </c>
      <c r="P197" s="3" t="s">
        <v>19809</v>
      </c>
      <c r="Q197" s="4">
        <v>1</v>
      </c>
    </row>
    <row r="198" spans="1:17">
      <c r="A198" t="s">
        <v>19628</v>
      </c>
      <c r="B198" t="s">
        <v>20162</v>
      </c>
      <c r="C198" t="s">
        <v>20163</v>
      </c>
      <c r="D198">
        <v>6</v>
      </c>
      <c r="E198">
        <v>0.59701492537313405</v>
      </c>
      <c r="F198">
        <v>4.0610600962979498E-2</v>
      </c>
      <c r="G198" t="s">
        <v>20164</v>
      </c>
      <c r="H198">
        <v>790</v>
      </c>
      <c r="I198">
        <v>30</v>
      </c>
      <c r="J198">
        <v>12264</v>
      </c>
      <c r="K198">
        <v>3.1048101265822701</v>
      </c>
      <c r="L198">
        <v>1</v>
      </c>
      <c r="M198">
        <v>0.43699046228122201</v>
      </c>
      <c r="N198">
        <v>51.729572561040499</v>
      </c>
      <c r="P198" s="3" t="s">
        <v>20078</v>
      </c>
      <c r="Q198" s="4">
        <v>1</v>
      </c>
    </row>
    <row r="199" spans="1:17">
      <c r="A199" t="s">
        <v>19628</v>
      </c>
      <c r="B199" t="s">
        <v>20165</v>
      </c>
      <c r="C199" t="s">
        <v>20166</v>
      </c>
      <c r="D199">
        <v>6</v>
      </c>
      <c r="E199">
        <v>0.59701492537313405</v>
      </c>
      <c r="F199">
        <v>4.0610600962979498E-2</v>
      </c>
      <c r="G199" t="s">
        <v>20164</v>
      </c>
      <c r="H199">
        <v>790</v>
      </c>
      <c r="I199">
        <v>30</v>
      </c>
      <c r="J199">
        <v>12264</v>
      </c>
      <c r="K199">
        <v>3.1048101265822701</v>
      </c>
      <c r="L199">
        <v>1</v>
      </c>
      <c r="M199">
        <v>0.43699046228122201</v>
      </c>
      <c r="N199">
        <v>51.729572561040499</v>
      </c>
      <c r="P199" s="3" t="s">
        <v>19867</v>
      </c>
      <c r="Q199" s="4">
        <v>1</v>
      </c>
    </row>
    <row r="200" spans="1:17">
      <c r="A200" t="s">
        <v>19628</v>
      </c>
      <c r="B200" t="s">
        <v>20167</v>
      </c>
      <c r="C200" t="s">
        <v>20168</v>
      </c>
      <c r="D200">
        <v>5</v>
      </c>
      <c r="E200">
        <v>0.49751243781094501</v>
      </c>
      <c r="F200">
        <v>4.23562519491614E-2</v>
      </c>
      <c r="G200" t="s">
        <v>19859</v>
      </c>
      <c r="H200">
        <v>790</v>
      </c>
      <c r="I200">
        <v>21</v>
      </c>
      <c r="J200">
        <v>12264</v>
      </c>
      <c r="K200">
        <v>3.69620253164556</v>
      </c>
      <c r="L200">
        <v>1</v>
      </c>
      <c r="M200">
        <v>0.449135841799221</v>
      </c>
      <c r="N200">
        <v>53.249559219034303</v>
      </c>
      <c r="P200" s="3" t="s">
        <v>20117</v>
      </c>
      <c r="Q200" s="4">
        <v>1</v>
      </c>
    </row>
    <row r="201" spans="1:17">
      <c r="A201" t="s">
        <v>19628</v>
      </c>
      <c r="B201" t="s">
        <v>20169</v>
      </c>
      <c r="C201" t="s">
        <v>20170</v>
      </c>
      <c r="D201">
        <v>8</v>
      </c>
      <c r="E201">
        <v>0.79601990049751203</v>
      </c>
      <c r="F201">
        <v>4.3543170445996003E-2</v>
      </c>
      <c r="G201" t="s">
        <v>20171</v>
      </c>
      <c r="H201">
        <v>790</v>
      </c>
      <c r="I201">
        <v>51</v>
      </c>
      <c r="J201">
        <v>12264</v>
      </c>
      <c r="K201">
        <v>2.43514519731943</v>
      </c>
      <c r="L201">
        <v>1</v>
      </c>
      <c r="M201">
        <v>0.45657755084212798</v>
      </c>
      <c r="N201">
        <v>54.2571384741373</v>
      </c>
      <c r="P201" s="3" t="s">
        <v>20096</v>
      </c>
      <c r="Q201" s="4">
        <v>1</v>
      </c>
    </row>
    <row r="202" spans="1:17">
      <c r="A202" t="s">
        <v>19628</v>
      </c>
      <c r="B202" t="s">
        <v>20172</v>
      </c>
      <c r="C202" t="s">
        <v>20173</v>
      </c>
      <c r="D202">
        <v>47</v>
      </c>
      <c r="E202">
        <v>4.6766169154228798</v>
      </c>
      <c r="F202">
        <v>4.51383542180075E-2</v>
      </c>
      <c r="G202" t="s">
        <v>20174</v>
      </c>
      <c r="H202">
        <v>790</v>
      </c>
      <c r="I202">
        <v>555</v>
      </c>
      <c r="J202">
        <v>12264</v>
      </c>
      <c r="K202">
        <v>1.31464933287718</v>
      </c>
      <c r="L202">
        <v>1</v>
      </c>
      <c r="M202">
        <v>0.466960426446418</v>
      </c>
      <c r="N202">
        <v>55.579069290620403</v>
      </c>
      <c r="P202" s="3" t="s">
        <v>20281</v>
      </c>
      <c r="Q202" s="4">
        <v>1</v>
      </c>
    </row>
    <row r="203" spans="1:17">
      <c r="A203" t="s">
        <v>19628</v>
      </c>
      <c r="B203" t="s">
        <v>20175</v>
      </c>
      <c r="C203" t="s">
        <v>20176</v>
      </c>
      <c r="D203">
        <v>6</v>
      </c>
      <c r="E203">
        <v>0.59701492537313405</v>
      </c>
      <c r="F203">
        <v>4.59543312031832E-2</v>
      </c>
      <c r="G203" t="s">
        <v>20177</v>
      </c>
      <c r="H203">
        <v>790</v>
      </c>
      <c r="I203">
        <v>31</v>
      </c>
      <c r="J203">
        <v>12264</v>
      </c>
      <c r="K203">
        <v>3.0046549612086499</v>
      </c>
      <c r="L203">
        <v>1</v>
      </c>
      <c r="M203">
        <v>0.47123161889758602</v>
      </c>
      <c r="N203">
        <v>56.241260351057697</v>
      </c>
      <c r="P203" s="3" t="s">
        <v>19785</v>
      </c>
      <c r="Q203" s="4">
        <v>1</v>
      </c>
    </row>
    <row r="204" spans="1:17">
      <c r="A204" t="s">
        <v>19628</v>
      </c>
      <c r="B204" t="s">
        <v>20178</v>
      </c>
      <c r="C204" t="s">
        <v>20179</v>
      </c>
      <c r="D204">
        <v>4</v>
      </c>
      <c r="E204">
        <v>0.39800995024875602</v>
      </c>
      <c r="F204">
        <v>4.6721791537047003E-2</v>
      </c>
      <c r="G204" t="s">
        <v>20180</v>
      </c>
      <c r="H204">
        <v>790</v>
      </c>
      <c r="I204">
        <v>13</v>
      </c>
      <c r="J204">
        <v>12264</v>
      </c>
      <c r="K204">
        <v>4.77663096397273</v>
      </c>
      <c r="L204">
        <v>1</v>
      </c>
      <c r="M204">
        <v>0.47506686889188399</v>
      </c>
      <c r="N204">
        <v>56.855573475946898</v>
      </c>
      <c r="P204" s="3" t="s">
        <v>19924</v>
      </c>
      <c r="Q204" s="4">
        <v>1</v>
      </c>
    </row>
    <row r="205" spans="1:17">
      <c r="A205" t="s">
        <v>19628</v>
      </c>
      <c r="B205" t="s">
        <v>20181</v>
      </c>
      <c r="C205" t="s">
        <v>20182</v>
      </c>
      <c r="D205">
        <v>4</v>
      </c>
      <c r="E205">
        <v>0.39800995024875602</v>
      </c>
      <c r="F205">
        <v>4.6721791537047003E-2</v>
      </c>
      <c r="G205" t="s">
        <v>20183</v>
      </c>
      <c r="H205">
        <v>790</v>
      </c>
      <c r="I205">
        <v>13</v>
      </c>
      <c r="J205">
        <v>12264</v>
      </c>
      <c r="K205">
        <v>4.77663096397273</v>
      </c>
      <c r="L205">
        <v>1</v>
      </c>
      <c r="M205">
        <v>0.47506686889188399</v>
      </c>
      <c r="N205">
        <v>56.855573475946898</v>
      </c>
      <c r="P205" s="3" t="s">
        <v>19662</v>
      </c>
      <c r="Q205" s="4">
        <v>1</v>
      </c>
    </row>
    <row r="206" spans="1:17">
      <c r="A206" t="s">
        <v>19628</v>
      </c>
      <c r="B206" t="s">
        <v>20184</v>
      </c>
      <c r="C206" t="s">
        <v>20185</v>
      </c>
      <c r="D206">
        <v>26</v>
      </c>
      <c r="E206">
        <v>2.5870646766169099</v>
      </c>
      <c r="F206">
        <v>4.6947852496753699E-2</v>
      </c>
      <c r="G206" t="s">
        <v>20186</v>
      </c>
      <c r="H206">
        <v>790</v>
      </c>
      <c r="I206">
        <v>273</v>
      </c>
      <c r="J206">
        <v>12264</v>
      </c>
      <c r="K206">
        <v>1.47848101265822</v>
      </c>
      <c r="L206">
        <v>1</v>
      </c>
      <c r="M206">
        <v>0.474854897123896</v>
      </c>
      <c r="N206">
        <v>57.0349673263893</v>
      </c>
      <c r="P206" s="3" t="s">
        <v>19708</v>
      </c>
      <c r="Q206" s="4">
        <v>1</v>
      </c>
    </row>
    <row r="207" spans="1:17">
      <c r="A207" t="s">
        <v>19628</v>
      </c>
      <c r="B207" t="s">
        <v>20187</v>
      </c>
      <c r="C207" t="s">
        <v>20188</v>
      </c>
      <c r="D207">
        <v>10</v>
      </c>
      <c r="E207">
        <v>0.99502487562189001</v>
      </c>
      <c r="F207">
        <v>4.7103755322852103E-2</v>
      </c>
      <c r="G207" t="s">
        <v>20189</v>
      </c>
      <c r="H207">
        <v>790</v>
      </c>
      <c r="I207">
        <v>74</v>
      </c>
      <c r="J207">
        <v>12264</v>
      </c>
      <c r="K207">
        <v>2.0978446801231598</v>
      </c>
      <c r="L207">
        <v>1</v>
      </c>
      <c r="M207">
        <v>0.474130072676403</v>
      </c>
      <c r="N207">
        <v>57.158276092456902</v>
      </c>
      <c r="P207" s="3" t="s">
        <v>19645</v>
      </c>
      <c r="Q207" s="4">
        <v>1</v>
      </c>
    </row>
    <row r="208" spans="1:17">
      <c r="A208" t="s">
        <v>19628</v>
      </c>
      <c r="B208" t="s">
        <v>20190</v>
      </c>
      <c r="C208" t="s">
        <v>20191</v>
      </c>
      <c r="D208">
        <v>16</v>
      </c>
      <c r="E208">
        <v>1.5920398009950201</v>
      </c>
      <c r="F208">
        <v>4.85813948753539E-2</v>
      </c>
      <c r="G208" t="s">
        <v>20192</v>
      </c>
      <c r="H208">
        <v>790</v>
      </c>
      <c r="I208">
        <v>146</v>
      </c>
      <c r="J208">
        <v>12264</v>
      </c>
      <c r="K208">
        <v>1.7012658227848101</v>
      </c>
      <c r="L208">
        <v>1</v>
      </c>
      <c r="M208">
        <v>0.48300820968741298</v>
      </c>
      <c r="N208">
        <v>58.310534360435199</v>
      </c>
      <c r="P208" s="3" t="s">
        <v>19659</v>
      </c>
      <c r="Q208" s="4">
        <v>1</v>
      </c>
    </row>
    <row r="209" spans="1:17">
      <c r="A209" t="s">
        <v>19628</v>
      </c>
      <c r="B209" t="s">
        <v>20193</v>
      </c>
      <c r="C209" t="s">
        <v>20194</v>
      </c>
      <c r="D209">
        <v>5</v>
      </c>
      <c r="E209">
        <v>0.49751243781094501</v>
      </c>
      <c r="F209">
        <v>4.9225116697159697E-2</v>
      </c>
      <c r="G209" t="s">
        <v>20195</v>
      </c>
      <c r="H209">
        <v>790</v>
      </c>
      <c r="I209">
        <v>22</v>
      </c>
      <c r="J209">
        <v>12264</v>
      </c>
      <c r="K209">
        <v>3.5281933256616802</v>
      </c>
      <c r="L209">
        <v>1</v>
      </c>
      <c r="M209">
        <v>0.48574716115817501</v>
      </c>
      <c r="N209">
        <v>58.803311263393901</v>
      </c>
      <c r="P209" s="3" t="s">
        <v>19670</v>
      </c>
      <c r="Q209" s="4">
        <v>1</v>
      </c>
    </row>
    <row r="210" spans="1:17">
      <c r="A210" t="s">
        <v>19628</v>
      </c>
      <c r="B210" t="s">
        <v>20196</v>
      </c>
      <c r="C210" t="s">
        <v>20197</v>
      </c>
      <c r="D210">
        <v>55</v>
      </c>
      <c r="E210">
        <v>5.4726368159203904</v>
      </c>
      <c r="F210">
        <v>5.0429991249560602E-2</v>
      </c>
      <c r="G210" t="s">
        <v>20198</v>
      </c>
      <c r="H210">
        <v>790</v>
      </c>
      <c r="I210">
        <v>671</v>
      </c>
      <c r="J210">
        <v>12264</v>
      </c>
      <c r="K210">
        <v>1.27246316663208</v>
      </c>
      <c r="L210">
        <v>1</v>
      </c>
      <c r="M210">
        <v>0.49238987107515098</v>
      </c>
      <c r="N210">
        <v>59.710929328156503</v>
      </c>
      <c r="P210" s="3" t="s">
        <v>19642</v>
      </c>
      <c r="Q210" s="4">
        <v>1</v>
      </c>
    </row>
    <row r="211" spans="1:17">
      <c r="A211" t="s">
        <v>19628</v>
      </c>
      <c r="B211" t="s">
        <v>20199</v>
      </c>
      <c r="C211" t="s">
        <v>20200</v>
      </c>
      <c r="D211">
        <v>7</v>
      </c>
      <c r="E211">
        <v>0.69651741293532299</v>
      </c>
      <c r="F211">
        <v>5.0461311488334097E-2</v>
      </c>
      <c r="G211" t="s">
        <v>20201</v>
      </c>
      <c r="H211">
        <v>790</v>
      </c>
      <c r="I211">
        <v>42</v>
      </c>
      <c r="J211">
        <v>12264</v>
      </c>
      <c r="K211">
        <v>2.5873417721518899</v>
      </c>
      <c r="L211">
        <v>1</v>
      </c>
      <c r="M211">
        <v>0.49074497821169899</v>
      </c>
      <c r="N211">
        <v>59.7342690982804</v>
      </c>
      <c r="P211" s="3" t="s">
        <v>20170</v>
      </c>
      <c r="Q211" s="4">
        <v>1</v>
      </c>
    </row>
    <row r="212" spans="1:17">
      <c r="A212" t="s">
        <v>19628</v>
      </c>
      <c r="B212" t="s">
        <v>20202</v>
      </c>
      <c r="C212" t="s">
        <v>20203</v>
      </c>
      <c r="D212">
        <v>45</v>
      </c>
      <c r="E212">
        <v>4.4776119402985</v>
      </c>
      <c r="F212">
        <v>5.07622186079097E-2</v>
      </c>
      <c r="G212" t="s">
        <v>20204</v>
      </c>
      <c r="H212">
        <v>790</v>
      </c>
      <c r="I212">
        <v>532</v>
      </c>
      <c r="J212">
        <v>12264</v>
      </c>
      <c r="K212">
        <v>1.31312458361092</v>
      </c>
      <c r="L212">
        <v>1</v>
      </c>
      <c r="M212">
        <v>0.49098957085486999</v>
      </c>
      <c r="N212">
        <v>59.957855585315798</v>
      </c>
      <c r="P212" s="3" t="s">
        <v>19812</v>
      </c>
      <c r="Q212" s="4">
        <v>1</v>
      </c>
    </row>
    <row r="213" spans="1:17">
      <c r="A213" t="s">
        <v>19628</v>
      </c>
      <c r="B213" t="s">
        <v>20205</v>
      </c>
      <c r="C213" t="s">
        <v>20206</v>
      </c>
      <c r="D213">
        <v>6</v>
      </c>
      <c r="E213">
        <v>0.59701492537313405</v>
      </c>
      <c r="F213">
        <v>5.1696514286927002E-2</v>
      </c>
      <c r="G213" t="s">
        <v>20207</v>
      </c>
      <c r="H213">
        <v>790</v>
      </c>
      <c r="I213">
        <v>32</v>
      </c>
      <c r="J213">
        <v>12264</v>
      </c>
      <c r="K213">
        <v>2.9107594936708798</v>
      </c>
      <c r="L213">
        <v>1</v>
      </c>
      <c r="M213">
        <v>0.49559308207667002</v>
      </c>
      <c r="N213">
        <v>60.644637879764197</v>
      </c>
      <c r="P213" s="3" t="s">
        <v>19997</v>
      </c>
      <c r="Q213" s="4">
        <v>1</v>
      </c>
    </row>
    <row r="214" spans="1:17">
      <c r="A214" t="s">
        <v>19628</v>
      </c>
      <c r="B214" t="s">
        <v>20208</v>
      </c>
      <c r="C214" t="s">
        <v>20209</v>
      </c>
      <c r="D214">
        <v>6</v>
      </c>
      <c r="E214">
        <v>0.59701492537313405</v>
      </c>
      <c r="F214">
        <v>5.1696514286927002E-2</v>
      </c>
      <c r="G214" t="s">
        <v>20210</v>
      </c>
      <c r="H214">
        <v>790</v>
      </c>
      <c r="I214">
        <v>32</v>
      </c>
      <c r="J214">
        <v>12264</v>
      </c>
      <c r="K214">
        <v>2.9107594936708798</v>
      </c>
      <c r="L214">
        <v>1</v>
      </c>
      <c r="M214">
        <v>0.49559308207667002</v>
      </c>
      <c r="N214">
        <v>60.644637879764197</v>
      </c>
      <c r="P214" s="3" t="s">
        <v>19940</v>
      </c>
      <c r="Q214" s="4">
        <v>1</v>
      </c>
    </row>
    <row r="215" spans="1:17">
      <c r="A215" t="s">
        <v>19628</v>
      </c>
      <c r="B215" t="s">
        <v>20211</v>
      </c>
      <c r="C215" t="s">
        <v>20212</v>
      </c>
      <c r="D215">
        <v>3</v>
      </c>
      <c r="E215">
        <v>0.29850746268656703</v>
      </c>
      <c r="F215">
        <v>5.2136944249877103E-2</v>
      </c>
      <c r="G215" t="s">
        <v>20213</v>
      </c>
      <c r="H215">
        <v>790</v>
      </c>
      <c r="I215">
        <v>6</v>
      </c>
      <c r="J215">
        <v>12264</v>
      </c>
      <c r="K215">
        <v>7.7620253164556896</v>
      </c>
      <c r="L215">
        <v>1</v>
      </c>
      <c r="M215">
        <v>0.49676059182191401</v>
      </c>
      <c r="N215">
        <v>60.964522385300903</v>
      </c>
      <c r="P215" s="3" t="s">
        <v>19714</v>
      </c>
      <c r="Q215" s="4">
        <v>1</v>
      </c>
    </row>
    <row r="216" spans="1:17">
      <c r="A216" t="s">
        <v>19628</v>
      </c>
      <c r="B216" t="s">
        <v>20214</v>
      </c>
      <c r="C216" t="s">
        <v>20215</v>
      </c>
      <c r="D216">
        <v>3</v>
      </c>
      <c r="E216">
        <v>0.29850746268656703</v>
      </c>
      <c r="F216">
        <v>5.2136944249877103E-2</v>
      </c>
      <c r="G216" t="s">
        <v>20216</v>
      </c>
      <c r="H216">
        <v>790</v>
      </c>
      <c r="I216">
        <v>6</v>
      </c>
      <c r="J216">
        <v>12264</v>
      </c>
      <c r="K216">
        <v>7.7620253164556896</v>
      </c>
      <c r="L216">
        <v>1</v>
      </c>
      <c r="M216">
        <v>0.49676059182191401</v>
      </c>
      <c r="N216">
        <v>60.964522385300903</v>
      </c>
      <c r="P216" s="3" t="s">
        <v>19827</v>
      </c>
      <c r="Q216" s="4">
        <v>1</v>
      </c>
    </row>
    <row r="217" spans="1:17">
      <c r="A217" t="s">
        <v>19628</v>
      </c>
      <c r="B217" t="s">
        <v>20217</v>
      </c>
      <c r="C217" t="s">
        <v>20218</v>
      </c>
      <c r="D217">
        <v>3</v>
      </c>
      <c r="E217">
        <v>0.29850746268656703</v>
      </c>
      <c r="F217">
        <v>5.2136944249877103E-2</v>
      </c>
      <c r="G217" t="s">
        <v>20219</v>
      </c>
      <c r="H217">
        <v>790</v>
      </c>
      <c r="I217">
        <v>6</v>
      </c>
      <c r="J217">
        <v>12264</v>
      </c>
      <c r="K217">
        <v>7.7620253164556896</v>
      </c>
      <c r="L217">
        <v>1</v>
      </c>
      <c r="M217">
        <v>0.49676059182191401</v>
      </c>
      <c r="N217">
        <v>60.964522385300903</v>
      </c>
      <c r="P217" s="3" t="s">
        <v>20188</v>
      </c>
      <c r="Q217" s="4">
        <v>1</v>
      </c>
    </row>
    <row r="218" spans="1:17">
      <c r="A218" t="s">
        <v>19628</v>
      </c>
      <c r="B218" t="s">
        <v>20220</v>
      </c>
      <c r="C218" t="s">
        <v>20221</v>
      </c>
      <c r="D218">
        <v>45</v>
      </c>
      <c r="E218">
        <v>4.4776119402985</v>
      </c>
      <c r="F218">
        <v>5.3040141016358802E-2</v>
      </c>
      <c r="G218" t="s">
        <v>20204</v>
      </c>
      <c r="H218">
        <v>790</v>
      </c>
      <c r="I218">
        <v>534</v>
      </c>
      <c r="J218">
        <v>12264</v>
      </c>
      <c r="K218">
        <v>1.3082065140093799</v>
      </c>
      <c r="L218">
        <v>1</v>
      </c>
      <c r="M218">
        <v>0.50103397015462103</v>
      </c>
      <c r="N218">
        <v>61.612860253571</v>
      </c>
      <c r="P218" s="3" t="s">
        <v>19763</v>
      </c>
      <c r="Q218" s="4">
        <v>1</v>
      </c>
    </row>
    <row r="219" spans="1:17">
      <c r="A219" t="s">
        <v>19628</v>
      </c>
      <c r="B219" t="s">
        <v>20222</v>
      </c>
      <c r="C219" t="s">
        <v>20223</v>
      </c>
      <c r="D219">
        <v>7</v>
      </c>
      <c r="E219">
        <v>0.69651741293532299</v>
      </c>
      <c r="F219">
        <v>5.5594594233764699E-2</v>
      </c>
      <c r="G219" t="s">
        <v>20224</v>
      </c>
      <c r="H219">
        <v>790</v>
      </c>
      <c r="I219">
        <v>43</v>
      </c>
      <c r="J219">
        <v>12264</v>
      </c>
      <c r="K219">
        <v>2.52717103326464</v>
      </c>
      <c r="L219">
        <v>1</v>
      </c>
      <c r="M219">
        <v>0.51607953747236501</v>
      </c>
      <c r="N219">
        <v>63.391977136601703</v>
      </c>
      <c r="P219" s="3" t="s">
        <v>20014</v>
      </c>
      <c r="Q219" s="4">
        <v>1</v>
      </c>
    </row>
    <row r="220" spans="1:17">
      <c r="A220" t="s">
        <v>19628</v>
      </c>
      <c r="B220" t="s">
        <v>20225</v>
      </c>
      <c r="C220" t="s">
        <v>20226</v>
      </c>
      <c r="D220">
        <v>7</v>
      </c>
      <c r="E220">
        <v>0.69651741293532299</v>
      </c>
      <c r="F220">
        <v>5.5594594233764699E-2</v>
      </c>
      <c r="G220" t="s">
        <v>20115</v>
      </c>
      <c r="H220">
        <v>790</v>
      </c>
      <c r="I220">
        <v>43</v>
      </c>
      <c r="J220">
        <v>12264</v>
      </c>
      <c r="K220">
        <v>2.52717103326464</v>
      </c>
      <c r="L220">
        <v>1</v>
      </c>
      <c r="M220">
        <v>0.51607953747236501</v>
      </c>
      <c r="N220">
        <v>63.391977136601703</v>
      </c>
      <c r="P220" s="3" t="s">
        <v>19742</v>
      </c>
      <c r="Q220" s="4">
        <v>1</v>
      </c>
    </row>
    <row r="221" spans="1:17">
      <c r="A221" t="s">
        <v>19628</v>
      </c>
      <c r="B221" t="s">
        <v>20227</v>
      </c>
      <c r="C221" t="s">
        <v>20228</v>
      </c>
      <c r="D221">
        <v>7</v>
      </c>
      <c r="E221">
        <v>0.69651741293532299</v>
      </c>
      <c r="F221">
        <v>5.5594594233764699E-2</v>
      </c>
      <c r="G221" t="s">
        <v>20229</v>
      </c>
      <c r="H221">
        <v>790</v>
      </c>
      <c r="I221">
        <v>43</v>
      </c>
      <c r="J221">
        <v>12264</v>
      </c>
      <c r="K221">
        <v>2.52717103326464</v>
      </c>
      <c r="L221">
        <v>1</v>
      </c>
      <c r="M221">
        <v>0.51607953747236501</v>
      </c>
      <c r="N221">
        <v>63.391977136601703</v>
      </c>
      <c r="P221" s="3" t="s">
        <v>19771</v>
      </c>
      <c r="Q221" s="4">
        <v>1</v>
      </c>
    </row>
    <row r="222" spans="1:17">
      <c r="A222" t="s">
        <v>19628</v>
      </c>
      <c r="B222" t="s">
        <v>20230</v>
      </c>
      <c r="C222" t="s">
        <v>20231</v>
      </c>
      <c r="D222">
        <v>5</v>
      </c>
      <c r="E222">
        <v>0.49751243781094501</v>
      </c>
      <c r="F222">
        <v>5.6668537685818303E-2</v>
      </c>
      <c r="G222" t="s">
        <v>20195</v>
      </c>
      <c r="H222">
        <v>790</v>
      </c>
      <c r="I222">
        <v>23</v>
      </c>
      <c r="J222">
        <v>12264</v>
      </c>
      <c r="K222">
        <v>3.3747936158503</v>
      </c>
      <c r="L222">
        <v>1</v>
      </c>
      <c r="M222">
        <v>0.52116402066020096</v>
      </c>
      <c r="N222">
        <v>64.116484446641095</v>
      </c>
      <c r="P222" s="3" t="s">
        <v>20123</v>
      </c>
      <c r="Q222" s="4">
        <v>1</v>
      </c>
    </row>
    <row r="223" spans="1:17">
      <c r="A223" t="s">
        <v>19628</v>
      </c>
      <c r="B223" t="s">
        <v>20232</v>
      </c>
      <c r="C223" t="s">
        <v>20233</v>
      </c>
      <c r="D223">
        <v>4</v>
      </c>
      <c r="E223">
        <v>0.39800995024875602</v>
      </c>
      <c r="F223">
        <v>5.6704391621596698E-2</v>
      </c>
      <c r="G223" t="s">
        <v>20234</v>
      </c>
      <c r="H223">
        <v>790</v>
      </c>
      <c r="I223">
        <v>14</v>
      </c>
      <c r="J223">
        <v>12264</v>
      </c>
      <c r="K223">
        <v>4.4354430379746796</v>
      </c>
      <c r="L223">
        <v>1</v>
      </c>
      <c r="M223">
        <v>0.51955332999434301</v>
      </c>
      <c r="N223">
        <v>64.140437488683503</v>
      </c>
      <c r="P223" s="3" t="s">
        <v>19683</v>
      </c>
      <c r="Q223" s="4">
        <v>1</v>
      </c>
    </row>
    <row r="224" spans="1:17">
      <c r="A224" t="s">
        <v>19628</v>
      </c>
      <c r="B224" t="s">
        <v>20235</v>
      </c>
      <c r="C224" t="s">
        <v>20236</v>
      </c>
      <c r="D224">
        <v>4</v>
      </c>
      <c r="E224">
        <v>0.39800995024875602</v>
      </c>
      <c r="F224">
        <v>5.6704391621596698E-2</v>
      </c>
      <c r="G224" t="s">
        <v>20234</v>
      </c>
      <c r="H224">
        <v>790</v>
      </c>
      <c r="I224">
        <v>14</v>
      </c>
      <c r="J224">
        <v>12264</v>
      </c>
      <c r="K224">
        <v>4.4354430379746796</v>
      </c>
      <c r="L224">
        <v>1</v>
      </c>
      <c r="M224">
        <v>0.51955332999434301</v>
      </c>
      <c r="N224">
        <v>64.140437488683503</v>
      </c>
      <c r="P224" s="3" t="s">
        <v>19964</v>
      </c>
      <c r="Q224" s="4">
        <v>1</v>
      </c>
    </row>
    <row r="225" spans="1:17">
      <c r="A225" t="s">
        <v>19628</v>
      </c>
      <c r="B225" t="s">
        <v>20237</v>
      </c>
      <c r="C225" t="s">
        <v>20238</v>
      </c>
      <c r="D225">
        <v>4</v>
      </c>
      <c r="E225">
        <v>0.39800995024875602</v>
      </c>
      <c r="F225">
        <v>5.6704391621596698E-2</v>
      </c>
      <c r="G225" t="s">
        <v>20103</v>
      </c>
      <c r="H225">
        <v>790</v>
      </c>
      <c r="I225">
        <v>14</v>
      </c>
      <c r="J225">
        <v>12264</v>
      </c>
      <c r="K225">
        <v>4.4354430379746796</v>
      </c>
      <c r="L225">
        <v>1</v>
      </c>
      <c r="M225">
        <v>0.51955332999434301</v>
      </c>
      <c r="N225">
        <v>64.140437488683503</v>
      </c>
      <c r="P225" s="3" t="s">
        <v>20260</v>
      </c>
      <c r="Q225" s="4">
        <v>1</v>
      </c>
    </row>
    <row r="226" spans="1:17">
      <c r="A226" t="s">
        <v>19628</v>
      </c>
      <c r="B226" t="s">
        <v>20239</v>
      </c>
      <c r="C226" t="s">
        <v>20240</v>
      </c>
      <c r="D226">
        <v>4</v>
      </c>
      <c r="E226">
        <v>0.39800995024875602</v>
      </c>
      <c r="F226">
        <v>5.6704391621596698E-2</v>
      </c>
      <c r="G226" t="s">
        <v>20241</v>
      </c>
      <c r="H226">
        <v>790</v>
      </c>
      <c r="I226">
        <v>14</v>
      </c>
      <c r="J226">
        <v>12264</v>
      </c>
      <c r="K226">
        <v>4.4354430379746796</v>
      </c>
      <c r="L226">
        <v>1</v>
      </c>
      <c r="M226">
        <v>0.51955332999434301</v>
      </c>
      <c r="N226">
        <v>64.140437488683503</v>
      </c>
      <c r="P226" s="3" t="s">
        <v>20064</v>
      </c>
      <c r="Q226" s="4">
        <v>1</v>
      </c>
    </row>
    <row r="227" spans="1:17">
      <c r="A227" t="s">
        <v>19628</v>
      </c>
      <c r="B227" t="s">
        <v>20242</v>
      </c>
      <c r="C227" t="s">
        <v>20243</v>
      </c>
      <c r="D227">
        <v>10</v>
      </c>
      <c r="E227">
        <v>0.99502487562189001</v>
      </c>
      <c r="F227">
        <v>5.8140066653665598E-2</v>
      </c>
      <c r="G227" t="s">
        <v>20244</v>
      </c>
      <c r="H227">
        <v>790</v>
      </c>
      <c r="I227">
        <v>77</v>
      </c>
      <c r="J227">
        <v>12264</v>
      </c>
      <c r="K227">
        <v>2.01611047180667</v>
      </c>
      <c r="L227">
        <v>1</v>
      </c>
      <c r="M227">
        <v>0.52681473821962799</v>
      </c>
      <c r="N227">
        <v>65.087276763478897</v>
      </c>
      <c r="P227" s="3" t="s">
        <v>19802</v>
      </c>
      <c r="Q227" s="4">
        <v>1</v>
      </c>
    </row>
    <row r="228" spans="1:17">
      <c r="A228" t="s">
        <v>19628</v>
      </c>
      <c r="B228" t="s">
        <v>20245</v>
      </c>
      <c r="C228" t="s">
        <v>20246</v>
      </c>
      <c r="D228">
        <v>8</v>
      </c>
      <c r="E228">
        <v>0.79601990049751203</v>
      </c>
      <c r="F228">
        <v>6.13875826217605E-2</v>
      </c>
      <c r="G228" t="s">
        <v>20130</v>
      </c>
      <c r="H228">
        <v>790</v>
      </c>
      <c r="I228">
        <v>55</v>
      </c>
      <c r="J228">
        <v>12264</v>
      </c>
      <c r="K228">
        <v>2.2580437284234698</v>
      </c>
      <c r="L228">
        <v>1</v>
      </c>
      <c r="M228">
        <v>0.54494465721062602</v>
      </c>
      <c r="N228">
        <v>67.142781907086402</v>
      </c>
      <c r="P228" s="3" t="s">
        <v>19766</v>
      </c>
      <c r="Q228" s="4">
        <v>1</v>
      </c>
    </row>
    <row r="229" spans="1:17">
      <c r="A229" t="s">
        <v>19628</v>
      </c>
      <c r="B229" t="s">
        <v>20247</v>
      </c>
      <c r="C229" t="s">
        <v>20248</v>
      </c>
      <c r="D229">
        <v>8</v>
      </c>
      <c r="E229">
        <v>0.79601990049751203</v>
      </c>
      <c r="F229">
        <v>6.13875826217605E-2</v>
      </c>
      <c r="G229" t="s">
        <v>20249</v>
      </c>
      <c r="H229">
        <v>790</v>
      </c>
      <c r="I229">
        <v>55</v>
      </c>
      <c r="J229">
        <v>12264</v>
      </c>
      <c r="K229">
        <v>2.2580437284234698</v>
      </c>
      <c r="L229">
        <v>1</v>
      </c>
      <c r="M229">
        <v>0.54494465721062602</v>
      </c>
      <c r="N229">
        <v>67.142781907086402</v>
      </c>
      <c r="P229" s="3" t="s">
        <v>20326</v>
      </c>
      <c r="Q229" s="4">
        <v>1</v>
      </c>
    </row>
    <row r="230" spans="1:17">
      <c r="A230" t="s">
        <v>19628</v>
      </c>
      <c r="B230" t="s">
        <v>20250</v>
      </c>
      <c r="C230" t="s">
        <v>20251</v>
      </c>
      <c r="D230">
        <v>6</v>
      </c>
      <c r="E230">
        <v>0.59701492537313405</v>
      </c>
      <c r="F230">
        <v>6.43794312783776E-2</v>
      </c>
      <c r="G230" t="s">
        <v>20252</v>
      </c>
      <c r="H230">
        <v>790</v>
      </c>
      <c r="I230">
        <v>34</v>
      </c>
      <c r="J230">
        <v>12264</v>
      </c>
      <c r="K230">
        <v>2.7395383469843599</v>
      </c>
      <c r="L230">
        <v>1</v>
      </c>
      <c r="M230">
        <v>0.56078771578577502</v>
      </c>
      <c r="N230">
        <v>68.934973785206907</v>
      </c>
      <c r="P230" s="3" t="s">
        <v>20333</v>
      </c>
      <c r="Q230" s="4">
        <v>1</v>
      </c>
    </row>
    <row r="231" spans="1:17">
      <c r="A231" t="s">
        <v>19628</v>
      </c>
      <c r="B231" t="s">
        <v>20253</v>
      </c>
      <c r="C231" t="s">
        <v>20254</v>
      </c>
      <c r="D231">
        <v>8</v>
      </c>
      <c r="E231">
        <v>0.79601990049751203</v>
      </c>
      <c r="F231">
        <v>6.6454217632618301E-2</v>
      </c>
      <c r="G231" t="s">
        <v>20255</v>
      </c>
      <c r="H231">
        <v>790</v>
      </c>
      <c r="I231">
        <v>56</v>
      </c>
      <c r="J231">
        <v>12264</v>
      </c>
      <c r="K231">
        <v>2.2177215189873398</v>
      </c>
      <c r="L231">
        <v>1</v>
      </c>
      <c r="M231">
        <v>0.57082178715823495</v>
      </c>
      <c r="N231">
        <v>70.123245106049595</v>
      </c>
      <c r="P231" s="3" t="s">
        <v>20200</v>
      </c>
      <c r="Q231" s="4">
        <v>1</v>
      </c>
    </row>
    <row r="232" spans="1:17">
      <c r="A232" t="s">
        <v>19628</v>
      </c>
      <c r="B232" t="s">
        <v>20256</v>
      </c>
      <c r="C232" t="s">
        <v>20257</v>
      </c>
      <c r="D232">
        <v>12</v>
      </c>
      <c r="E232">
        <v>1.1940298507462599</v>
      </c>
      <c r="F232">
        <v>6.6656983020490307E-2</v>
      </c>
      <c r="G232" t="s">
        <v>20258</v>
      </c>
      <c r="H232">
        <v>790</v>
      </c>
      <c r="I232">
        <v>103</v>
      </c>
      <c r="J232">
        <v>12264</v>
      </c>
      <c r="K232">
        <v>1.8086272582032601</v>
      </c>
      <c r="L232">
        <v>1</v>
      </c>
      <c r="M232">
        <v>0.57011936737079705</v>
      </c>
      <c r="N232">
        <v>70.237044588032902</v>
      </c>
      <c r="P232" s="3" t="s">
        <v>19958</v>
      </c>
      <c r="Q232" s="4">
        <v>1</v>
      </c>
    </row>
    <row r="233" spans="1:17">
      <c r="A233" t="s">
        <v>19628</v>
      </c>
      <c r="B233" t="s">
        <v>20259</v>
      </c>
      <c r="C233" t="s">
        <v>20260</v>
      </c>
      <c r="D233">
        <v>12</v>
      </c>
      <c r="E233">
        <v>1.1940298507462599</v>
      </c>
      <c r="F233">
        <v>6.6656983020490307E-2</v>
      </c>
      <c r="G233" t="s">
        <v>20261</v>
      </c>
      <c r="H233">
        <v>790</v>
      </c>
      <c r="I233">
        <v>103</v>
      </c>
      <c r="J233">
        <v>12264</v>
      </c>
      <c r="K233">
        <v>1.8086272582032601</v>
      </c>
      <c r="L233">
        <v>1</v>
      </c>
      <c r="M233">
        <v>0.57011936737079705</v>
      </c>
      <c r="N233">
        <v>70.237044588032902</v>
      </c>
      <c r="P233" s="3" t="s">
        <v>20099</v>
      </c>
      <c r="Q233" s="4">
        <v>1</v>
      </c>
    </row>
    <row r="234" spans="1:17">
      <c r="A234" t="s">
        <v>19628</v>
      </c>
      <c r="B234" t="s">
        <v>20262</v>
      </c>
      <c r="C234" t="s">
        <v>20263</v>
      </c>
      <c r="D234">
        <v>4</v>
      </c>
      <c r="E234">
        <v>0.39800995024875602</v>
      </c>
      <c r="F234">
        <v>6.7603489464892697E-2</v>
      </c>
      <c r="G234" t="s">
        <v>20264</v>
      </c>
      <c r="H234">
        <v>790</v>
      </c>
      <c r="I234">
        <v>15</v>
      </c>
      <c r="J234">
        <v>12264</v>
      </c>
      <c r="K234">
        <v>4.13974683544303</v>
      </c>
      <c r="L234">
        <v>1</v>
      </c>
      <c r="M234">
        <v>0.57358345217377604</v>
      </c>
      <c r="N234">
        <v>70.762872499910202</v>
      </c>
      <c r="P234" s="3" t="s">
        <v>20268</v>
      </c>
      <c r="Q234" s="4">
        <v>1</v>
      </c>
    </row>
    <row r="235" spans="1:17">
      <c r="A235" t="s">
        <v>19628</v>
      </c>
      <c r="B235" t="s">
        <v>20265</v>
      </c>
      <c r="C235" t="s">
        <v>20266</v>
      </c>
      <c r="D235">
        <v>22</v>
      </c>
      <c r="E235">
        <v>2.1890547263681501</v>
      </c>
      <c r="F235">
        <v>6.8662339381295595E-2</v>
      </c>
      <c r="G235" t="s">
        <v>19868</v>
      </c>
      <c r="H235">
        <v>790</v>
      </c>
      <c r="I235">
        <v>231</v>
      </c>
      <c r="J235">
        <v>12264</v>
      </c>
      <c r="K235">
        <v>1.47848101265822</v>
      </c>
      <c r="L235">
        <v>1</v>
      </c>
      <c r="M235">
        <v>0.57760822727518102</v>
      </c>
      <c r="N235">
        <v>71.340725736032894</v>
      </c>
      <c r="P235" s="3" t="s">
        <v>19937</v>
      </c>
      <c r="Q235" s="4">
        <v>1</v>
      </c>
    </row>
    <row r="236" spans="1:17">
      <c r="A236" t="s">
        <v>19628</v>
      </c>
      <c r="B236" t="s">
        <v>20267</v>
      </c>
      <c r="C236" t="s">
        <v>20268</v>
      </c>
      <c r="D236">
        <v>3</v>
      </c>
      <c r="E236">
        <v>0.29850746268656703</v>
      </c>
      <c r="F236">
        <v>6.9938510542387797E-2</v>
      </c>
      <c r="G236" t="s">
        <v>20219</v>
      </c>
      <c r="H236">
        <v>790</v>
      </c>
      <c r="I236">
        <v>7</v>
      </c>
      <c r="J236">
        <v>12264</v>
      </c>
      <c r="K236">
        <v>6.6531645569620199</v>
      </c>
      <c r="L236">
        <v>1</v>
      </c>
      <c r="M236">
        <v>0.58273871874374605</v>
      </c>
      <c r="N236">
        <v>72.022866641040196</v>
      </c>
      <c r="P236" s="3" t="s">
        <v>20218</v>
      </c>
      <c r="Q236" s="4">
        <v>1</v>
      </c>
    </row>
    <row r="237" spans="1:17">
      <c r="A237" t="s">
        <v>19628</v>
      </c>
      <c r="B237" t="s">
        <v>20269</v>
      </c>
      <c r="C237" t="s">
        <v>20270</v>
      </c>
      <c r="D237">
        <v>3</v>
      </c>
      <c r="E237">
        <v>0.29850746268656703</v>
      </c>
      <c r="F237">
        <v>6.9938510542387797E-2</v>
      </c>
      <c r="G237" t="s">
        <v>20271</v>
      </c>
      <c r="H237">
        <v>790</v>
      </c>
      <c r="I237">
        <v>7</v>
      </c>
      <c r="J237">
        <v>12264</v>
      </c>
      <c r="K237">
        <v>6.6531645569620199</v>
      </c>
      <c r="L237">
        <v>1</v>
      </c>
      <c r="M237">
        <v>0.58273871874374605</v>
      </c>
      <c r="N237">
        <v>72.022866641040196</v>
      </c>
      <c r="P237" s="3" t="s">
        <v>20179</v>
      </c>
      <c r="Q237" s="4">
        <v>1</v>
      </c>
    </row>
    <row r="238" spans="1:17">
      <c r="A238" t="s">
        <v>19628</v>
      </c>
      <c r="B238" t="s">
        <v>20272</v>
      </c>
      <c r="C238" t="s">
        <v>20273</v>
      </c>
      <c r="D238">
        <v>3</v>
      </c>
      <c r="E238">
        <v>0.29850746268656703</v>
      </c>
      <c r="F238">
        <v>6.9938510542387797E-2</v>
      </c>
      <c r="G238" t="s">
        <v>20274</v>
      </c>
      <c r="H238">
        <v>790</v>
      </c>
      <c r="I238">
        <v>7</v>
      </c>
      <c r="J238">
        <v>12264</v>
      </c>
      <c r="K238">
        <v>6.6531645569620199</v>
      </c>
      <c r="L238">
        <v>1</v>
      </c>
      <c r="M238">
        <v>0.58273871874374605</v>
      </c>
      <c r="N238">
        <v>72.022866641040196</v>
      </c>
      <c r="P238" s="3" t="s">
        <v>19892</v>
      </c>
      <c r="Q238" s="4">
        <v>1</v>
      </c>
    </row>
    <row r="239" spans="1:17">
      <c r="A239" t="s">
        <v>19628</v>
      </c>
      <c r="B239" t="s">
        <v>20275</v>
      </c>
      <c r="C239" t="s">
        <v>20276</v>
      </c>
      <c r="D239">
        <v>6</v>
      </c>
      <c r="E239">
        <v>0.59701492537313405</v>
      </c>
      <c r="F239">
        <v>7.1317390393588503E-2</v>
      </c>
      <c r="G239" t="s">
        <v>20277</v>
      </c>
      <c r="H239">
        <v>790</v>
      </c>
      <c r="I239">
        <v>35</v>
      </c>
      <c r="J239">
        <v>12264</v>
      </c>
      <c r="K239">
        <v>2.6612658227848098</v>
      </c>
      <c r="L239">
        <v>1</v>
      </c>
      <c r="M239">
        <v>0.58831255659870696</v>
      </c>
      <c r="N239">
        <v>72.742683902290395</v>
      </c>
      <c r="P239" s="3" t="s">
        <v>19815</v>
      </c>
      <c r="Q239" s="4">
        <v>1</v>
      </c>
    </row>
    <row r="240" spans="1:17">
      <c r="A240" t="s">
        <v>19628</v>
      </c>
      <c r="B240" t="s">
        <v>20278</v>
      </c>
      <c r="C240" t="s">
        <v>20279</v>
      </c>
      <c r="D240">
        <v>8</v>
      </c>
      <c r="E240">
        <v>0.79601990049751203</v>
      </c>
      <c r="F240">
        <v>7.1765352644920399E-2</v>
      </c>
      <c r="G240" t="s">
        <v>20130</v>
      </c>
      <c r="H240">
        <v>790</v>
      </c>
      <c r="I240">
        <v>57</v>
      </c>
      <c r="J240">
        <v>12264</v>
      </c>
      <c r="K240">
        <v>2.1788141239173799</v>
      </c>
      <c r="L240">
        <v>1</v>
      </c>
      <c r="M240">
        <v>0.58887420238963895</v>
      </c>
      <c r="N240">
        <v>72.972749963972404</v>
      </c>
      <c r="P240" s="3" t="s">
        <v>20093</v>
      </c>
      <c r="Q240" s="4">
        <v>1</v>
      </c>
    </row>
    <row r="241" spans="1:17">
      <c r="A241" t="s">
        <v>19628</v>
      </c>
      <c r="B241" t="s">
        <v>20280</v>
      </c>
      <c r="C241" t="s">
        <v>20281</v>
      </c>
      <c r="D241">
        <v>5</v>
      </c>
      <c r="E241">
        <v>0.49751243781094501</v>
      </c>
      <c r="F241">
        <v>7.3247784422485196E-2</v>
      </c>
      <c r="G241" t="s">
        <v>20282</v>
      </c>
      <c r="H241">
        <v>790</v>
      </c>
      <c r="I241">
        <v>25</v>
      </c>
      <c r="J241">
        <v>12264</v>
      </c>
      <c r="K241">
        <v>3.1048101265822701</v>
      </c>
      <c r="L241">
        <v>1</v>
      </c>
      <c r="M241">
        <v>0.59483482112639197</v>
      </c>
      <c r="N241">
        <v>73.721113393335003</v>
      </c>
      <c r="P241" s="3" t="s">
        <v>19889</v>
      </c>
      <c r="Q241" s="4">
        <v>1</v>
      </c>
    </row>
    <row r="242" spans="1:17">
      <c r="A242" t="s">
        <v>19628</v>
      </c>
      <c r="B242" t="s">
        <v>20283</v>
      </c>
      <c r="C242" t="s">
        <v>20284</v>
      </c>
      <c r="D242">
        <v>9</v>
      </c>
      <c r="E242">
        <v>0.89552238805970097</v>
      </c>
      <c r="F242">
        <v>7.4303694336173898E-2</v>
      </c>
      <c r="G242" t="s">
        <v>20070</v>
      </c>
      <c r="H242">
        <v>790</v>
      </c>
      <c r="I242">
        <v>69</v>
      </c>
      <c r="J242">
        <v>12264</v>
      </c>
      <c r="K242">
        <v>2.02487616951018</v>
      </c>
      <c r="L242">
        <v>1</v>
      </c>
      <c r="M242">
        <v>0.59848289226200402</v>
      </c>
      <c r="N242">
        <v>74.242195113779701</v>
      </c>
      <c r="P242" s="3" t="s">
        <v>20316</v>
      </c>
      <c r="Q242" s="4">
        <v>1</v>
      </c>
    </row>
    <row r="243" spans="1:17">
      <c r="A243" t="s">
        <v>19628</v>
      </c>
      <c r="B243" t="s">
        <v>20285</v>
      </c>
      <c r="C243" t="s">
        <v>20286</v>
      </c>
      <c r="D243">
        <v>16</v>
      </c>
      <c r="E243">
        <v>1.5920398009950201</v>
      </c>
      <c r="F243">
        <v>7.7109190368587599E-2</v>
      </c>
      <c r="G243" t="s">
        <v>20287</v>
      </c>
      <c r="H243">
        <v>790</v>
      </c>
      <c r="I243">
        <v>156</v>
      </c>
      <c r="J243">
        <v>12264</v>
      </c>
      <c r="K243">
        <v>1.59221032132424</v>
      </c>
      <c r="L243">
        <v>1</v>
      </c>
      <c r="M243">
        <v>0.61083499727634105</v>
      </c>
      <c r="N243">
        <v>75.5797478971066</v>
      </c>
      <c r="P243" s="3" t="s">
        <v>19650</v>
      </c>
      <c r="Q243" s="4">
        <v>1</v>
      </c>
    </row>
    <row r="244" spans="1:17">
      <c r="A244" t="s">
        <v>19628</v>
      </c>
      <c r="B244" t="s">
        <v>20288</v>
      </c>
      <c r="C244" t="s">
        <v>20289</v>
      </c>
      <c r="D244">
        <v>6</v>
      </c>
      <c r="E244">
        <v>0.59701492537313405</v>
      </c>
      <c r="F244">
        <v>7.8648385655663899E-2</v>
      </c>
      <c r="G244" t="s">
        <v>20290</v>
      </c>
      <c r="H244">
        <v>790</v>
      </c>
      <c r="I244">
        <v>36</v>
      </c>
      <c r="J244">
        <v>12264</v>
      </c>
      <c r="K244">
        <v>2.5873417721518899</v>
      </c>
      <c r="L244">
        <v>1</v>
      </c>
      <c r="M244">
        <v>0.61661153739609698</v>
      </c>
      <c r="N244">
        <v>76.285469839818404</v>
      </c>
      <c r="P244" s="3" t="s">
        <v>19935</v>
      </c>
      <c r="Q244" s="4">
        <v>1</v>
      </c>
    </row>
    <row r="245" spans="1:17">
      <c r="A245" t="s">
        <v>19628</v>
      </c>
      <c r="B245" t="s">
        <v>20291</v>
      </c>
      <c r="C245" t="s">
        <v>20292</v>
      </c>
      <c r="D245">
        <v>7</v>
      </c>
      <c r="E245">
        <v>0.69651741293532299</v>
      </c>
      <c r="F245">
        <v>7.9162722270691002E-2</v>
      </c>
      <c r="G245" t="s">
        <v>20293</v>
      </c>
      <c r="H245">
        <v>790</v>
      </c>
      <c r="I245">
        <v>47</v>
      </c>
      <c r="J245">
        <v>12264</v>
      </c>
      <c r="K245">
        <v>2.3120926474548802</v>
      </c>
      <c r="L245">
        <v>1</v>
      </c>
      <c r="M245">
        <v>0.617328726915084</v>
      </c>
      <c r="N245">
        <v>76.516974231342601</v>
      </c>
      <c r="P245" s="3" t="s">
        <v>19922</v>
      </c>
      <c r="Q245" s="4">
        <v>1</v>
      </c>
    </row>
    <row r="246" spans="1:17">
      <c r="A246" t="s">
        <v>19628</v>
      </c>
      <c r="B246" t="s">
        <v>20294</v>
      </c>
      <c r="C246" t="s">
        <v>20295</v>
      </c>
      <c r="D246">
        <v>7</v>
      </c>
      <c r="E246">
        <v>0.69651741293532299</v>
      </c>
      <c r="F246">
        <v>7.9162722270691002E-2</v>
      </c>
      <c r="G246" t="s">
        <v>20296</v>
      </c>
      <c r="H246">
        <v>790</v>
      </c>
      <c r="I246">
        <v>47</v>
      </c>
      <c r="J246">
        <v>12264</v>
      </c>
      <c r="K246">
        <v>2.3120926474548802</v>
      </c>
      <c r="L246">
        <v>1</v>
      </c>
      <c r="M246">
        <v>0.617328726915084</v>
      </c>
      <c r="N246">
        <v>76.516974231342601</v>
      </c>
      <c r="P246" s="3" t="s">
        <v>20313</v>
      </c>
      <c r="Q246" s="4">
        <v>1</v>
      </c>
    </row>
    <row r="247" spans="1:17">
      <c r="A247" t="s">
        <v>19628</v>
      </c>
      <c r="B247" t="s">
        <v>20297</v>
      </c>
      <c r="C247" t="s">
        <v>20298</v>
      </c>
      <c r="D247">
        <v>4</v>
      </c>
      <c r="E247">
        <v>0.39800995024875602</v>
      </c>
      <c r="F247">
        <v>7.9372396055562303E-2</v>
      </c>
      <c r="G247" t="s">
        <v>20299</v>
      </c>
      <c r="H247">
        <v>790</v>
      </c>
      <c r="I247">
        <v>16</v>
      </c>
      <c r="J247">
        <v>12264</v>
      </c>
      <c r="K247">
        <v>3.8810126582278399</v>
      </c>
      <c r="L247">
        <v>1</v>
      </c>
      <c r="M247">
        <v>0.61657085126580902</v>
      </c>
      <c r="N247">
        <v>76.610736087912301</v>
      </c>
      <c r="P247" s="3" t="s">
        <v>19984</v>
      </c>
      <c r="Q247" s="4">
        <v>1</v>
      </c>
    </row>
    <row r="248" spans="1:17">
      <c r="A248" t="s">
        <v>19628</v>
      </c>
      <c r="B248" t="s">
        <v>20300</v>
      </c>
      <c r="C248" t="s">
        <v>20301</v>
      </c>
      <c r="D248">
        <v>4</v>
      </c>
      <c r="E248">
        <v>0.39800995024875602</v>
      </c>
      <c r="F248">
        <v>7.9372396055562303E-2</v>
      </c>
      <c r="G248" t="s">
        <v>20180</v>
      </c>
      <c r="H248">
        <v>790</v>
      </c>
      <c r="I248">
        <v>16</v>
      </c>
      <c r="J248">
        <v>12264</v>
      </c>
      <c r="K248">
        <v>3.8810126582278399</v>
      </c>
      <c r="L248">
        <v>1</v>
      </c>
      <c r="M248">
        <v>0.61657085126580902</v>
      </c>
      <c r="N248">
        <v>76.610736087912301</v>
      </c>
      <c r="P248" s="3" t="s">
        <v>19824</v>
      </c>
      <c r="Q248" s="4">
        <v>1</v>
      </c>
    </row>
    <row r="249" spans="1:17">
      <c r="A249" t="s">
        <v>19628</v>
      </c>
      <c r="B249" t="s">
        <v>20302</v>
      </c>
      <c r="C249" t="s">
        <v>20303</v>
      </c>
      <c r="D249">
        <v>4</v>
      </c>
      <c r="E249">
        <v>0.39800995024875602</v>
      </c>
      <c r="F249">
        <v>7.9372396055562303E-2</v>
      </c>
      <c r="G249" t="s">
        <v>20148</v>
      </c>
      <c r="H249">
        <v>790</v>
      </c>
      <c r="I249">
        <v>16</v>
      </c>
      <c r="J249">
        <v>12264</v>
      </c>
      <c r="K249">
        <v>3.8810126582278399</v>
      </c>
      <c r="L249">
        <v>1</v>
      </c>
      <c r="M249">
        <v>0.61657085126580902</v>
      </c>
      <c r="N249">
        <v>76.610736087912301</v>
      </c>
      <c r="P249" s="3" t="s">
        <v>19995</v>
      </c>
      <c r="Q249" s="4">
        <v>1</v>
      </c>
    </row>
    <row r="250" spans="1:17">
      <c r="A250" t="s">
        <v>19628</v>
      </c>
      <c r="B250" t="s">
        <v>20304</v>
      </c>
      <c r="C250" t="s">
        <v>20305</v>
      </c>
      <c r="D250">
        <v>4</v>
      </c>
      <c r="E250">
        <v>0.39800995024875602</v>
      </c>
      <c r="F250">
        <v>7.9372396055562303E-2</v>
      </c>
      <c r="G250" t="s">
        <v>20306</v>
      </c>
      <c r="H250">
        <v>790</v>
      </c>
      <c r="I250">
        <v>16</v>
      </c>
      <c r="J250">
        <v>12264</v>
      </c>
      <c r="K250">
        <v>3.8810126582278399</v>
      </c>
      <c r="L250">
        <v>1</v>
      </c>
      <c r="M250">
        <v>0.61657085126580902</v>
      </c>
      <c r="N250">
        <v>76.610736087912301</v>
      </c>
      <c r="P250" s="3" t="s">
        <v>19835</v>
      </c>
      <c r="Q250" s="4">
        <v>1</v>
      </c>
    </row>
    <row r="251" spans="1:17">
      <c r="A251" t="s">
        <v>19628</v>
      </c>
      <c r="B251" t="s">
        <v>20307</v>
      </c>
      <c r="C251" t="s">
        <v>20308</v>
      </c>
      <c r="D251">
        <v>9</v>
      </c>
      <c r="E251">
        <v>0.89552238805970097</v>
      </c>
      <c r="F251">
        <v>7.9415064713617894E-2</v>
      </c>
      <c r="G251" t="s">
        <v>20070</v>
      </c>
      <c r="H251">
        <v>790</v>
      </c>
      <c r="I251">
        <v>70</v>
      </c>
      <c r="J251">
        <v>12264</v>
      </c>
      <c r="K251">
        <v>1.9959493670885999</v>
      </c>
      <c r="L251">
        <v>1</v>
      </c>
      <c r="M251">
        <v>0.61501406953425497</v>
      </c>
      <c r="N251">
        <v>76.629773360129306</v>
      </c>
      <c r="P251" s="3" t="s">
        <v>19932</v>
      </c>
      <c r="Q251" s="4">
        <v>1</v>
      </c>
    </row>
    <row r="252" spans="1:17">
      <c r="A252" t="s">
        <v>19628</v>
      </c>
      <c r="B252" t="s">
        <v>20309</v>
      </c>
      <c r="C252" t="s">
        <v>20310</v>
      </c>
      <c r="D252">
        <v>5</v>
      </c>
      <c r="E252">
        <v>0.49751243781094501</v>
      </c>
      <c r="F252">
        <v>8.2359931577614995E-2</v>
      </c>
      <c r="G252" t="s">
        <v>20311</v>
      </c>
      <c r="H252">
        <v>790</v>
      </c>
      <c r="I252">
        <v>26</v>
      </c>
      <c r="J252">
        <v>12264</v>
      </c>
      <c r="K252">
        <v>2.98539435248296</v>
      </c>
      <c r="L252">
        <v>1</v>
      </c>
      <c r="M252">
        <v>0.62722803618004597</v>
      </c>
      <c r="N252">
        <v>77.908932058076601</v>
      </c>
      <c r="P252" s="3" t="s">
        <v>20000</v>
      </c>
      <c r="Q252" s="4">
        <v>1</v>
      </c>
    </row>
    <row r="253" spans="1:17">
      <c r="A253" t="s">
        <v>19628</v>
      </c>
      <c r="B253" t="s">
        <v>20312</v>
      </c>
      <c r="C253" t="s">
        <v>20313</v>
      </c>
      <c r="D253">
        <v>29</v>
      </c>
      <c r="E253">
        <v>2.8855721393034801</v>
      </c>
      <c r="F253">
        <v>8.3390626017242606E-2</v>
      </c>
      <c r="G253" t="s">
        <v>20314</v>
      </c>
      <c r="H253">
        <v>790</v>
      </c>
      <c r="I253">
        <v>331</v>
      </c>
      <c r="J253">
        <v>12264</v>
      </c>
      <c r="K253">
        <v>1.3601131974453999</v>
      </c>
      <c r="L253">
        <v>1</v>
      </c>
      <c r="M253">
        <v>0.63025925130496097</v>
      </c>
      <c r="N253">
        <v>78.340816876116094</v>
      </c>
      <c r="P253" s="3" t="s">
        <v>20051</v>
      </c>
      <c r="Q253" s="4">
        <v>1</v>
      </c>
    </row>
    <row r="254" spans="1:17">
      <c r="A254" t="s">
        <v>19628</v>
      </c>
      <c r="B254" t="s">
        <v>20315</v>
      </c>
      <c r="C254" t="s">
        <v>20316</v>
      </c>
      <c r="D254">
        <v>56</v>
      </c>
      <c r="E254">
        <v>5.5721393034825804</v>
      </c>
      <c r="F254">
        <v>8.9015678947609395E-2</v>
      </c>
      <c r="G254" t="s">
        <v>20317</v>
      </c>
      <c r="H254">
        <v>790</v>
      </c>
      <c r="I254">
        <v>713</v>
      </c>
      <c r="J254">
        <v>12264</v>
      </c>
      <c r="K254">
        <v>1.2192802741136499</v>
      </c>
      <c r="L254">
        <v>1</v>
      </c>
      <c r="M254">
        <v>0.65363658901910604</v>
      </c>
      <c r="N254">
        <v>80.560947078592804</v>
      </c>
      <c r="P254" s="3" t="s">
        <v>19817</v>
      </c>
      <c r="Q254" s="4">
        <v>1</v>
      </c>
    </row>
    <row r="255" spans="1:17">
      <c r="A255" t="s">
        <v>19628</v>
      </c>
      <c r="B255" t="s">
        <v>20318</v>
      </c>
      <c r="C255" t="s">
        <v>20319</v>
      </c>
      <c r="D255">
        <v>8</v>
      </c>
      <c r="E255">
        <v>0.79601990049751203</v>
      </c>
      <c r="F255">
        <v>8.9163450262308097E-2</v>
      </c>
      <c r="G255" t="s">
        <v>19745</v>
      </c>
      <c r="H255">
        <v>790</v>
      </c>
      <c r="I255">
        <v>60</v>
      </c>
      <c r="J255">
        <v>12264</v>
      </c>
      <c r="K255">
        <v>2.0698734177215101</v>
      </c>
      <c r="L255">
        <v>1</v>
      </c>
      <c r="M255">
        <v>0.652546768056672</v>
      </c>
      <c r="N255">
        <v>80.616269445610598</v>
      </c>
      <c r="P255" s="3" t="s">
        <v>19694</v>
      </c>
      <c r="Q255" s="4">
        <v>1</v>
      </c>
    </row>
    <row r="256" spans="1:17">
      <c r="A256" t="s">
        <v>19628</v>
      </c>
      <c r="B256" t="s">
        <v>20320</v>
      </c>
      <c r="C256" t="s">
        <v>20321</v>
      </c>
      <c r="D256">
        <v>3</v>
      </c>
      <c r="E256">
        <v>0.29850746268656703</v>
      </c>
      <c r="F256">
        <v>8.9373496777290395E-2</v>
      </c>
      <c r="G256" t="s">
        <v>20271</v>
      </c>
      <c r="H256">
        <v>790</v>
      </c>
      <c r="I256">
        <v>8</v>
      </c>
      <c r="J256">
        <v>12264</v>
      </c>
      <c r="K256">
        <v>5.8215189873417703</v>
      </c>
      <c r="L256">
        <v>1</v>
      </c>
      <c r="M256">
        <v>0.65173228018295404</v>
      </c>
      <c r="N256">
        <v>80.694650812714698</v>
      </c>
      <c r="P256" s="3" t="s">
        <v>19728</v>
      </c>
      <c r="Q256" s="4">
        <v>1</v>
      </c>
    </row>
    <row r="257" spans="1:17">
      <c r="A257" t="s">
        <v>19628</v>
      </c>
      <c r="B257" t="s">
        <v>20322</v>
      </c>
      <c r="C257" t="s">
        <v>20323</v>
      </c>
      <c r="D257">
        <v>19</v>
      </c>
      <c r="E257">
        <v>1.8905472636815901</v>
      </c>
      <c r="F257">
        <v>9.0066885911869704E-2</v>
      </c>
      <c r="G257" t="s">
        <v>20324</v>
      </c>
      <c r="H257">
        <v>790</v>
      </c>
      <c r="I257">
        <v>199</v>
      </c>
      <c r="J257">
        <v>12264</v>
      </c>
      <c r="K257">
        <v>1.4821957890719399</v>
      </c>
      <c r="L257">
        <v>1</v>
      </c>
      <c r="M257">
        <v>0.65299630134996201</v>
      </c>
      <c r="N257">
        <v>80.951280573964397</v>
      </c>
      <c r="P257" s="3" t="s">
        <v>19986</v>
      </c>
      <c r="Q257" s="4">
        <v>1</v>
      </c>
    </row>
    <row r="258" spans="1:17">
      <c r="A258" t="s">
        <v>19628</v>
      </c>
      <c r="B258" t="s">
        <v>20325</v>
      </c>
      <c r="C258" t="s">
        <v>20326</v>
      </c>
      <c r="D258">
        <v>22</v>
      </c>
      <c r="E258">
        <v>2.1890547263681501</v>
      </c>
      <c r="F258">
        <v>9.0342625394168596E-2</v>
      </c>
      <c r="G258" t="s">
        <v>20327</v>
      </c>
      <c r="H258">
        <v>790</v>
      </c>
      <c r="I258">
        <v>239</v>
      </c>
      <c r="J258">
        <v>12264</v>
      </c>
      <c r="K258">
        <v>1.42899210846883</v>
      </c>
      <c r="L258">
        <v>1</v>
      </c>
      <c r="M258">
        <v>0.65246945656184696</v>
      </c>
      <c r="N258">
        <v>81.052437422323493</v>
      </c>
      <c r="P258" s="3" t="s">
        <v>20062</v>
      </c>
      <c r="Q258" s="4">
        <v>1</v>
      </c>
    </row>
    <row r="259" spans="1:17">
      <c r="A259" t="s">
        <v>19628</v>
      </c>
      <c r="B259" t="s">
        <v>20328</v>
      </c>
      <c r="C259" t="s">
        <v>20329</v>
      </c>
      <c r="D259">
        <v>5</v>
      </c>
      <c r="E259">
        <v>0.49751243781094501</v>
      </c>
      <c r="F259">
        <v>9.1999887506821199E-2</v>
      </c>
      <c r="G259" t="s">
        <v>20047</v>
      </c>
      <c r="H259">
        <v>790</v>
      </c>
      <c r="I259">
        <v>27</v>
      </c>
      <c r="J259">
        <v>12264</v>
      </c>
      <c r="K259">
        <v>2.8748241912798802</v>
      </c>
      <c r="L259">
        <v>1</v>
      </c>
      <c r="M259">
        <v>0.65777694411163501</v>
      </c>
      <c r="N259">
        <v>81.649822760091396</v>
      </c>
      <c r="P259" s="3" t="s">
        <v>19894</v>
      </c>
      <c r="Q259" s="4">
        <v>1</v>
      </c>
    </row>
    <row r="260" spans="1:17">
      <c r="A260" t="s">
        <v>19628</v>
      </c>
      <c r="B260" t="s">
        <v>20330</v>
      </c>
      <c r="C260" t="s">
        <v>20331</v>
      </c>
      <c r="D260">
        <v>6</v>
      </c>
      <c r="E260">
        <v>0.59701492537313405</v>
      </c>
      <c r="F260">
        <v>9.4466239789317397E-2</v>
      </c>
      <c r="G260" t="s">
        <v>20252</v>
      </c>
      <c r="H260">
        <v>790</v>
      </c>
      <c r="I260">
        <v>38</v>
      </c>
      <c r="J260">
        <v>12264</v>
      </c>
      <c r="K260">
        <v>2.45116588940706</v>
      </c>
      <c r="L260">
        <v>1</v>
      </c>
      <c r="M260">
        <v>0.66628079245499505</v>
      </c>
      <c r="N260">
        <v>82.506061477462495</v>
      </c>
      <c r="P260" s="3" t="s">
        <v>20240</v>
      </c>
      <c r="Q260" s="4">
        <v>1</v>
      </c>
    </row>
    <row r="261" spans="1:17">
      <c r="A261" t="s">
        <v>19628</v>
      </c>
      <c r="B261" t="s">
        <v>20332</v>
      </c>
      <c r="C261" t="s">
        <v>20333</v>
      </c>
      <c r="D261">
        <v>6</v>
      </c>
      <c r="E261">
        <v>0.59701492537313405</v>
      </c>
      <c r="F261">
        <v>9.4466239789317397E-2</v>
      </c>
      <c r="G261" t="s">
        <v>20334</v>
      </c>
      <c r="H261">
        <v>790</v>
      </c>
      <c r="I261">
        <v>38</v>
      </c>
      <c r="J261">
        <v>12264</v>
      </c>
      <c r="K261">
        <v>2.45116588940706</v>
      </c>
      <c r="L261">
        <v>1</v>
      </c>
      <c r="M261">
        <v>0.66628079245499505</v>
      </c>
      <c r="N261">
        <v>82.506061477462495</v>
      </c>
      <c r="P261" s="3" t="s">
        <v>20105</v>
      </c>
      <c r="Q261" s="4">
        <v>1</v>
      </c>
    </row>
    <row r="262" spans="1:17">
      <c r="A262" t="s">
        <v>19628</v>
      </c>
      <c r="B262" t="s">
        <v>20335</v>
      </c>
      <c r="C262" t="s">
        <v>20336</v>
      </c>
      <c r="D262">
        <v>56</v>
      </c>
      <c r="E262">
        <v>5.5721393034825804</v>
      </c>
      <c r="F262">
        <v>9.90331457581273E-2</v>
      </c>
      <c r="G262" t="s">
        <v>20337</v>
      </c>
      <c r="H262">
        <v>790</v>
      </c>
      <c r="I262">
        <v>719</v>
      </c>
      <c r="J262">
        <v>12264</v>
      </c>
      <c r="K262">
        <v>1.20910547349518</v>
      </c>
      <c r="L262">
        <v>1</v>
      </c>
      <c r="M262">
        <v>0.68276336429298201</v>
      </c>
      <c r="N262">
        <v>83.9929781315101</v>
      </c>
      <c r="P262" s="3" t="s">
        <v>20072</v>
      </c>
      <c r="Q262" s="4">
        <v>1</v>
      </c>
    </row>
    <row r="263" spans="1:17">
      <c r="P263" s="3" t="s">
        <v>20339</v>
      </c>
      <c r="Q263" s="4">
        <v>260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4"/>
  <sheetViews>
    <sheetView topLeftCell="A241" workbookViewId="0">
      <selection activeCell="D263" sqref="D2:D263"/>
    </sheetView>
  </sheetViews>
  <sheetFormatPr baseColWidth="10" defaultRowHeight="15" x14ac:dyDescent="0"/>
  <cols>
    <col min="16" max="16" width="84" bestFit="1" customWidth="1"/>
    <col min="17" max="17" width="5.33203125" bestFit="1" customWidth="1"/>
  </cols>
  <sheetData>
    <row r="1" spans="1:17">
      <c r="A1" t="s">
        <v>19615</v>
      </c>
      <c r="B1" t="s">
        <v>19616</v>
      </c>
      <c r="D1" t="s">
        <v>19617</v>
      </c>
      <c r="E1" t="s">
        <v>19618</v>
      </c>
      <c r="F1" t="s">
        <v>19619</v>
      </c>
      <c r="G1" t="s">
        <v>19620</v>
      </c>
      <c r="H1" t="s">
        <v>19621</v>
      </c>
      <c r="I1" t="s">
        <v>19622</v>
      </c>
      <c r="J1" t="s">
        <v>19623</v>
      </c>
      <c r="K1" t="s">
        <v>19624</v>
      </c>
      <c r="L1" t="s">
        <v>19625</v>
      </c>
      <c r="M1" t="s">
        <v>19626</v>
      </c>
      <c r="N1" t="s">
        <v>19627</v>
      </c>
      <c r="P1" s="2" t="s">
        <v>20340</v>
      </c>
    </row>
    <row r="2" spans="1:17">
      <c r="A2" t="s">
        <v>19628</v>
      </c>
      <c r="B2" t="s">
        <v>19629</v>
      </c>
      <c r="C2" t="s">
        <v>19630</v>
      </c>
      <c r="D2">
        <v>65</v>
      </c>
      <c r="E2">
        <v>6.5130260521042</v>
      </c>
      <c r="F2" s="1">
        <v>5.6978471401524803E-15</v>
      </c>
      <c r="G2" t="s">
        <v>20342</v>
      </c>
      <c r="H2">
        <v>784</v>
      </c>
      <c r="I2">
        <v>346</v>
      </c>
      <c r="J2">
        <v>12264</v>
      </c>
      <c r="K2">
        <v>2.9386870355078401</v>
      </c>
      <c r="L2" s="1">
        <v>1.34815492103257E-11</v>
      </c>
      <c r="M2" s="1">
        <v>1.34815492103257E-11</v>
      </c>
      <c r="N2" s="1">
        <v>9.9364960703951494E-12</v>
      </c>
      <c r="P2" s="2" t="s">
        <v>20338</v>
      </c>
      <c r="Q2" t="s">
        <v>20341</v>
      </c>
    </row>
    <row r="3" spans="1:17">
      <c r="A3" t="s">
        <v>19628</v>
      </c>
      <c r="B3" t="s">
        <v>19632</v>
      </c>
      <c r="C3" t="s">
        <v>19633</v>
      </c>
      <c r="D3">
        <v>59</v>
      </c>
      <c r="E3">
        <v>5.9118236472945798</v>
      </c>
      <c r="F3" s="1">
        <v>1.92989423913567E-11</v>
      </c>
      <c r="G3" t="s">
        <v>20343</v>
      </c>
      <c r="H3">
        <v>784</v>
      </c>
      <c r="I3">
        <v>353</v>
      </c>
      <c r="J3">
        <v>12264</v>
      </c>
      <c r="K3">
        <v>2.6145285309591202</v>
      </c>
      <c r="L3" s="1">
        <v>4.59506698247125E-8</v>
      </c>
      <c r="M3" s="1">
        <v>2.2975335189912E-8</v>
      </c>
      <c r="N3" s="1">
        <v>3.3856406567167497E-8</v>
      </c>
      <c r="P3" s="3" t="s">
        <v>20273</v>
      </c>
      <c r="Q3" s="4">
        <v>1</v>
      </c>
    </row>
    <row r="4" spans="1:17">
      <c r="A4" t="s">
        <v>19628</v>
      </c>
      <c r="B4" t="s">
        <v>19635</v>
      </c>
      <c r="C4" t="s">
        <v>19636</v>
      </c>
      <c r="D4">
        <v>39</v>
      </c>
      <c r="E4">
        <v>3.9078156312625199</v>
      </c>
      <c r="F4" s="1">
        <v>3.13364490856043E-9</v>
      </c>
      <c r="G4" t="s">
        <v>19637</v>
      </c>
      <c r="H4">
        <v>784</v>
      </c>
      <c r="I4">
        <v>208</v>
      </c>
      <c r="J4">
        <v>12264</v>
      </c>
      <c r="K4">
        <v>2.93303571428571</v>
      </c>
      <c r="L4" s="1">
        <v>7.4611806817337299E-6</v>
      </c>
      <c r="M4" s="1">
        <v>2.48706641270413E-6</v>
      </c>
      <c r="N4" s="1">
        <v>5.4974106711291797E-6</v>
      </c>
      <c r="P4" s="3" t="s">
        <v>20137</v>
      </c>
      <c r="Q4" s="4">
        <v>1</v>
      </c>
    </row>
    <row r="5" spans="1:17">
      <c r="A5" t="s">
        <v>19628</v>
      </c>
      <c r="B5" t="s">
        <v>19646</v>
      </c>
      <c r="C5" t="s">
        <v>19647</v>
      </c>
      <c r="D5">
        <v>31</v>
      </c>
      <c r="E5">
        <v>3.1062124248496898</v>
      </c>
      <c r="F5" s="1">
        <v>5.3042611603850197E-9</v>
      </c>
      <c r="G5" t="s">
        <v>20344</v>
      </c>
      <c r="H5">
        <v>784</v>
      </c>
      <c r="I5">
        <v>143</v>
      </c>
      <c r="J5">
        <v>12264</v>
      </c>
      <c r="K5">
        <v>3.3911088911088898</v>
      </c>
      <c r="L5" s="1">
        <v>1.2629366060168399E-5</v>
      </c>
      <c r="M5" s="1">
        <v>3.1573564683862099E-6</v>
      </c>
      <c r="N5" s="1">
        <v>9.3053623584360406E-6</v>
      </c>
      <c r="P5" s="3" t="s">
        <v>19725</v>
      </c>
      <c r="Q5" s="4">
        <v>1</v>
      </c>
    </row>
    <row r="6" spans="1:17">
      <c r="A6" t="s">
        <v>19628</v>
      </c>
      <c r="B6" t="s">
        <v>19638</v>
      </c>
      <c r="C6" t="s">
        <v>19639</v>
      </c>
      <c r="D6">
        <v>33</v>
      </c>
      <c r="E6">
        <v>3.3066132264529</v>
      </c>
      <c r="F6" s="1">
        <v>7.8349259297203594E-9</v>
      </c>
      <c r="G6" t="s">
        <v>19640</v>
      </c>
      <c r="H6">
        <v>784</v>
      </c>
      <c r="I6">
        <v>162</v>
      </c>
      <c r="J6">
        <v>12264</v>
      </c>
      <c r="K6">
        <v>3.1865079365079301</v>
      </c>
      <c r="L6" s="1">
        <v>1.8654784710414501E-5</v>
      </c>
      <c r="M6" s="1">
        <v>3.7309847824573601E-6</v>
      </c>
      <c r="N6" s="1">
        <v>1.37449535975164E-5</v>
      </c>
      <c r="P6" s="3" t="s">
        <v>19680</v>
      </c>
      <c r="Q6" s="4">
        <v>1</v>
      </c>
    </row>
    <row r="7" spans="1:17">
      <c r="A7" t="s">
        <v>19628</v>
      </c>
      <c r="B7" t="s">
        <v>19644</v>
      </c>
      <c r="C7" t="s">
        <v>19645</v>
      </c>
      <c r="D7">
        <v>15</v>
      </c>
      <c r="E7">
        <v>1.5030060120240401</v>
      </c>
      <c r="F7" s="1">
        <v>1.0972915269292699E-8</v>
      </c>
      <c r="G7" t="s">
        <v>19643</v>
      </c>
      <c r="H7">
        <v>784</v>
      </c>
      <c r="I7">
        <v>35</v>
      </c>
      <c r="J7">
        <v>12264</v>
      </c>
      <c r="K7">
        <v>6.7040816326530601</v>
      </c>
      <c r="L7" s="1">
        <v>2.6126170042828298E-5</v>
      </c>
      <c r="M7" s="1">
        <v>4.3544090757574501E-6</v>
      </c>
      <c r="N7" s="1">
        <v>1.9249985039326801E-5</v>
      </c>
      <c r="P7" s="3" t="s">
        <v>19685</v>
      </c>
      <c r="Q7" s="4">
        <v>1</v>
      </c>
    </row>
    <row r="8" spans="1:17">
      <c r="A8" t="s">
        <v>19628</v>
      </c>
      <c r="B8" t="s">
        <v>19641</v>
      </c>
      <c r="C8" t="s">
        <v>19642</v>
      </c>
      <c r="D8">
        <v>15</v>
      </c>
      <c r="E8">
        <v>1.5030060120240401</v>
      </c>
      <c r="F8" s="1">
        <v>1.0972915269292699E-8</v>
      </c>
      <c r="G8" t="s">
        <v>19643</v>
      </c>
      <c r="H8">
        <v>784</v>
      </c>
      <c r="I8">
        <v>35</v>
      </c>
      <c r="J8">
        <v>12264</v>
      </c>
      <c r="K8">
        <v>6.7040816326530601</v>
      </c>
      <c r="L8" s="1">
        <v>2.6126170042828298E-5</v>
      </c>
      <c r="M8" s="1">
        <v>4.3544090757574501E-6</v>
      </c>
      <c r="N8" s="1">
        <v>1.9249985039326801E-5</v>
      </c>
      <c r="P8" s="3" t="s">
        <v>19758</v>
      </c>
      <c r="Q8" s="4">
        <v>1</v>
      </c>
    </row>
    <row r="9" spans="1:17">
      <c r="A9" t="s">
        <v>19628</v>
      </c>
      <c r="B9" t="s">
        <v>19652</v>
      </c>
      <c r="C9" t="s">
        <v>19653</v>
      </c>
      <c r="D9">
        <v>41</v>
      </c>
      <c r="E9">
        <v>4.1082164328657296</v>
      </c>
      <c r="F9" s="1">
        <v>7.3925039174150799E-8</v>
      </c>
      <c r="G9" t="s">
        <v>19654</v>
      </c>
      <c r="H9">
        <v>784</v>
      </c>
      <c r="I9">
        <v>252</v>
      </c>
      <c r="J9">
        <v>12264</v>
      </c>
      <c r="K9">
        <v>2.5450680272108799</v>
      </c>
      <c r="L9" s="1">
        <v>1.7600003502038399E-4</v>
      </c>
      <c r="M9" s="1">
        <v>2.5144758842965399E-5</v>
      </c>
      <c r="N9" s="1">
        <v>1.2968797499235399E-4</v>
      </c>
      <c r="P9" s="3" t="s">
        <v>19755</v>
      </c>
      <c r="Q9" s="4">
        <v>1</v>
      </c>
    </row>
    <row r="10" spans="1:17">
      <c r="A10" t="s">
        <v>19628</v>
      </c>
      <c r="B10" t="s">
        <v>19666</v>
      </c>
      <c r="C10" t="s">
        <v>19667</v>
      </c>
      <c r="D10">
        <v>36</v>
      </c>
      <c r="E10">
        <v>3.6072144288577102</v>
      </c>
      <c r="F10" s="1">
        <v>7.7839097073803497E-8</v>
      </c>
      <c r="G10" t="s">
        <v>20345</v>
      </c>
      <c r="H10">
        <v>784</v>
      </c>
      <c r="I10">
        <v>205</v>
      </c>
      <c r="J10">
        <v>12264</v>
      </c>
      <c r="K10">
        <v>2.7470383275261301</v>
      </c>
      <c r="L10" s="1">
        <v>1.8531772385432799E-4</v>
      </c>
      <c r="M10" s="1">
        <v>2.3166593813517199E-5</v>
      </c>
      <c r="N10" s="1">
        <v>1.3655446997606899E-4</v>
      </c>
      <c r="P10" s="3" t="s">
        <v>19674</v>
      </c>
      <c r="Q10" s="4">
        <v>1</v>
      </c>
    </row>
    <row r="11" spans="1:17">
      <c r="A11" t="s">
        <v>19628</v>
      </c>
      <c r="B11" t="s">
        <v>19649</v>
      </c>
      <c r="C11" t="s">
        <v>19650</v>
      </c>
      <c r="D11">
        <v>39</v>
      </c>
      <c r="E11">
        <v>3.9078156312625199</v>
      </c>
      <c r="F11" s="1">
        <v>8.5167112619580706E-8</v>
      </c>
      <c r="G11" t="s">
        <v>20346</v>
      </c>
      <c r="H11">
        <v>784</v>
      </c>
      <c r="I11">
        <v>234</v>
      </c>
      <c r="J11">
        <v>12264</v>
      </c>
      <c r="K11">
        <v>2.6071428571428501</v>
      </c>
      <c r="L11" s="1">
        <v>2.02762344635676E-4</v>
      </c>
      <c r="M11" s="1">
        <v>2.2531179913465299E-5</v>
      </c>
      <c r="N11" s="1">
        <v>1.4941012489444401E-4</v>
      </c>
      <c r="P11" s="3" t="s">
        <v>20108</v>
      </c>
      <c r="Q11" s="4">
        <v>1</v>
      </c>
    </row>
    <row r="12" spans="1:17">
      <c r="A12" t="s">
        <v>19628</v>
      </c>
      <c r="B12" t="s">
        <v>19655</v>
      </c>
      <c r="C12" t="s">
        <v>19656</v>
      </c>
      <c r="D12">
        <v>21</v>
      </c>
      <c r="E12">
        <v>2.1042084168336599</v>
      </c>
      <c r="F12" s="1">
        <v>1.14276675916082E-7</v>
      </c>
      <c r="G12" t="s">
        <v>19657</v>
      </c>
      <c r="H12">
        <v>784</v>
      </c>
      <c r="I12">
        <v>81</v>
      </c>
      <c r="J12">
        <v>12264</v>
      </c>
      <c r="K12">
        <v>4.05555555555555</v>
      </c>
      <c r="L12" s="1">
        <v>2.7205576698108302E-4</v>
      </c>
      <c r="M12" s="1">
        <v>2.7208907917408699E-5</v>
      </c>
      <c r="N12" s="1">
        <v>2.004774823261E-4</v>
      </c>
      <c r="P12" s="3" t="s">
        <v>19702</v>
      </c>
      <c r="Q12" s="4">
        <v>1</v>
      </c>
    </row>
    <row r="13" spans="1:17">
      <c r="A13" t="s">
        <v>19628</v>
      </c>
      <c r="B13" t="s">
        <v>19679</v>
      </c>
      <c r="C13" t="s">
        <v>19680</v>
      </c>
      <c r="D13">
        <v>18</v>
      </c>
      <c r="E13">
        <v>1.80360721442885</v>
      </c>
      <c r="F13" s="1">
        <v>1.5342413819888401E-7</v>
      </c>
      <c r="G13" t="s">
        <v>20347</v>
      </c>
      <c r="H13">
        <v>784</v>
      </c>
      <c r="I13">
        <v>61</v>
      </c>
      <c r="J13">
        <v>12264</v>
      </c>
      <c r="K13">
        <v>4.6159250585480098</v>
      </c>
      <c r="L13" s="1">
        <v>3.65236186029349E-4</v>
      </c>
      <c r="M13" s="1">
        <v>3.3208803212780803E-5</v>
      </c>
      <c r="N13" s="1">
        <v>2.6915444246711201E-4</v>
      </c>
      <c r="P13" s="3" t="s">
        <v>20407</v>
      </c>
      <c r="Q13" s="4">
        <v>1</v>
      </c>
    </row>
    <row r="14" spans="1:17">
      <c r="A14" t="s">
        <v>19628</v>
      </c>
      <c r="B14" t="s">
        <v>19658</v>
      </c>
      <c r="C14" t="s">
        <v>19659</v>
      </c>
      <c r="D14">
        <v>13</v>
      </c>
      <c r="E14">
        <v>1.3026052104208401</v>
      </c>
      <c r="F14" s="1">
        <v>1.9244533116488601E-7</v>
      </c>
      <c r="G14" t="s">
        <v>19660</v>
      </c>
      <c r="H14">
        <v>784</v>
      </c>
      <c r="I14">
        <v>31</v>
      </c>
      <c r="J14">
        <v>12264</v>
      </c>
      <c r="K14">
        <v>6.5599078341013799</v>
      </c>
      <c r="L14" s="1">
        <v>4.5810741421692299E-4</v>
      </c>
      <c r="M14" s="1">
        <v>3.81836357761233E-5</v>
      </c>
      <c r="N14" s="1">
        <v>3.3760984223807301E-4</v>
      </c>
      <c r="P14" s="3" t="s">
        <v>19779</v>
      </c>
      <c r="Q14" s="4">
        <v>1</v>
      </c>
    </row>
    <row r="15" spans="1:17">
      <c r="A15" t="s">
        <v>19628</v>
      </c>
      <c r="B15" t="s">
        <v>19661</v>
      </c>
      <c r="C15" t="s">
        <v>19662</v>
      </c>
      <c r="D15">
        <v>16</v>
      </c>
      <c r="E15">
        <v>1.60320641282565</v>
      </c>
      <c r="F15" s="1">
        <v>2.1274075770497999E-7</v>
      </c>
      <c r="G15" t="s">
        <v>19663</v>
      </c>
      <c r="H15">
        <v>784</v>
      </c>
      <c r="I15">
        <v>49</v>
      </c>
      <c r="J15">
        <v>12264</v>
      </c>
      <c r="K15">
        <v>5.1078717201166102</v>
      </c>
      <c r="L15" s="1">
        <v>5.0640753031006003E-4</v>
      </c>
      <c r="M15" s="1">
        <v>3.89635330486637E-5</v>
      </c>
      <c r="N15" s="1">
        <v>3.73214362558993E-4</v>
      </c>
      <c r="P15" s="3" t="s">
        <v>19697</v>
      </c>
      <c r="Q15" s="4">
        <v>1</v>
      </c>
    </row>
    <row r="16" spans="1:17">
      <c r="A16" t="s">
        <v>19628</v>
      </c>
      <c r="B16" t="s">
        <v>19690</v>
      </c>
      <c r="C16" t="s">
        <v>19691</v>
      </c>
      <c r="D16">
        <v>40</v>
      </c>
      <c r="E16">
        <v>4.0080160320641198</v>
      </c>
      <c r="F16" s="1">
        <v>2.1355413465085201E-7</v>
      </c>
      <c r="G16" t="s">
        <v>20348</v>
      </c>
      <c r="H16">
        <v>784</v>
      </c>
      <c r="I16">
        <v>252</v>
      </c>
      <c r="J16">
        <v>12264</v>
      </c>
      <c r="K16">
        <v>2.4829931972789101</v>
      </c>
      <c r="L16" s="1">
        <v>5.0834319856363198E-4</v>
      </c>
      <c r="M16" s="1">
        <v>3.6318801082901803E-5</v>
      </c>
      <c r="N16" s="1">
        <v>3.7464127959907501E-4</v>
      </c>
      <c r="P16" s="3" t="s">
        <v>19897</v>
      </c>
      <c r="Q16" s="4">
        <v>1</v>
      </c>
    </row>
    <row r="17" spans="1:17">
      <c r="A17" t="s">
        <v>19628</v>
      </c>
      <c r="B17" t="s">
        <v>19664</v>
      </c>
      <c r="C17" t="s">
        <v>19665</v>
      </c>
      <c r="D17">
        <v>21</v>
      </c>
      <c r="E17">
        <v>2.1042084168336599</v>
      </c>
      <c r="F17" s="1">
        <v>2.17762132946588E-7</v>
      </c>
      <c r="G17" t="s">
        <v>19657</v>
      </c>
      <c r="H17">
        <v>784</v>
      </c>
      <c r="I17">
        <v>84</v>
      </c>
      <c r="J17">
        <v>12264</v>
      </c>
      <c r="K17">
        <v>3.9107142857142798</v>
      </c>
      <c r="L17" s="1">
        <v>5.1835730151816796E-4</v>
      </c>
      <c r="M17" s="1">
        <v>3.4565515606099698E-5</v>
      </c>
      <c r="N17" s="1">
        <v>3.8202342215187801E-4</v>
      </c>
      <c r="P17" s="3" t="s">
        <v>20168</v>
      </c>
      <c r="Q17" s="4">
        <v>1</v>
      </c>
    </row>
    <row r="18" spans="1:17">
      <c r="A18" t="s">
        <v>19628</v>
      </c>
      <c r="B18" t="s">
        <v>19669</v>
      </c>
      <c r="C18" t="s">
        <v>19670</v>
      </c>
      <c r="D18">
        <v>16</v>
      </c>
      <c r="E18">
        <v>1.60320641282565</v>
      </c>
      <c r="F18" s="1">
        <v>3.8174674784815002E-7</v>
      </c>
      <c r="G18" t="s">
        <v>19663</v>
      </c>
      <c r="H18">
        <v>784</v>
      </c>
      <c r="I18">
        <v>51</v>
      </c>
      <c r="J18">
        <v>12264</v>
      </c>
      <c r="K18">
        <v>4.9075630252100799</v>
      </c>
      <c r="L18" s="1">
        <v>9.0852622010473196E-4</v>
      </c>
      <c r="M18" s="1">
        <v>5.6807085178522899E-5</v>
      </c>
      <c r="N18" s="1">
        <v>6.6970321792592102E-4</v>
      </c>
      <c r="P18" s="3" t="s">
        <v>20411</v>
      </c>
      <c r="Q18" s="4">
        <v>1</v>
      </c>
    </row>
    <row r="19" spans="1:17">
      <c r="A19" t="s">
        <v>19628</v>
      </c>
      <c r="B19" t="s">
        <v>19671</v>
      </c>
      <c r="C19" t="s">
        <v>19672</v>
      </c>
      <c r="D19">
        <v>21</v>
      </c>
      <c r="E19">
        <v>2.1042084168336599</v>
      </c>
      <c r="F19" s="1">
        <v>4.01499182613641E-7</v>
      </c>
      <c r="G19" t="s">
        <v>19657</v>
      </c>
      <c r="H19">
        <v>784</v>
      </c>
      <c r="I19">
        <v>87</v>
      </c>
      <c r="J19">
        <v>12264</v>
      </c>
      <c r="K19">
        <v>3.7758620689655098</v>
      </c>
      <c r="L19" s="1">
        <v>9.55512952098058E-4</v>
      </c>
      <c r="M19" s="1">
        <v>5.62319333727856E-5</v>
      </c>
      <c r="N19" s="1">
        <v>7.0435505244992303E-4</v>
      </c>
      <c r="P19" s="3" t="s">
        <v>20023</v>
      </c>
      <c r="Q19" s="4">
        <v>1</v>
      </c>
    </row>
    <row r="20" spans="1:17">
      <c r="A20" t="s">
        <v>19628</v>
      </c>
      <c r="B20" t="s">
        <v>19701</v>
      </c>
      <c r="C20" t="s">
        <v>19702</v>
      </c>
      <c r="D20">
        <v>18</v>
      </c>
      <c r="E20">
        <v>1.80360721442885</v>
      </c>
      <c r="F20" s="1">
        <v>5.3146192565386197E-7</v>
      </c>
      <c r="G20" t="s">
        <v>20349</v>
      </c>
      <c r="H20">
        <v>784</v>
      </c>
      <c r="I20">
        <v>66</v>
      </c>
      <c r="J20">
        <v>12264</v>
      </c>
      <c r="K20">
        <v>4.2662337662337597</v>
      </c>
      <c r="L20">
        <v>1.2646108862014399E-3</v>
      </c>
      <c r="M20" s="1">
        <v>7.0298150154135501E-5</v>
      </c>
      <c r="N20" s="1">
        <v>9.3234932071473099E-4</v>
      </c>
      <c r="P20" s="3" t="s">
        <v>19873</v>
      </c>
      <c r="Q20" s="4">
        <v>1</v>
      </c>
    </row>
    <row r="21" spans="1:17">
      <c r="A21" t="s">
        <v>19628</v>
      </c>
      <c r="B21" t="s">
        <v>19673</v>
      </c>
      <c r="C21" t="s">
        <v>19674</v>
      </c>
      <c r="D21">
        <v>32</v>
      </c>
      <c r="E21">
        <v>3.2064128256513</v>
      </c>
      <c r="F21" s="1">
        <v>7.4111050991089996E-7</v>
      </c>
      <c r="G21" t="s">
        <v>19675</v>
      </c>
      <c r="H21">
        <v>784</v>
      </c>
      <c r="I21">
        <v>186</v>
      </c>
      <c r="J21">
        <v>12264</v>
      </c>
      <c r="K21">
        <v>2.6912442396313301</v>
      </c>
      <c r="L21">
        <v>1.7630288137183701E-3</v>
      </c>
      <c r="M21" s="1">
        <v>9.2868570504833702E-5</v>
      </c>
      <c r="N21">
        <v>1.30013581199905E-3</v>
      </c>
      <c r="P21" s="3" t="s">
        <v>20057</v>
      </c>
      <c r="Q21" s="4">
        <v>1</v>
      </c>
    </row>
    <row r="22" spans="1:17">
      <c r="A22" t="s">
        <v>19628</v>
      </c>
      <c r="B22" t="s">
        <v>19676</v>
      </c>
      <c r="C22" t="s">
        <v>19677</v>
      </c>
      <c r="D22">
        <v>23</v>
      </c>
      <c r="E22">
        <v>2.3046092184368701</v>
      </c>
      <c r="F22" s="1">
        <v>8.37385539140704E-7</v>
      </c>
      <c r="G22" t="s">
        <v>19678</v>
      </c>
      <c r="H22">
        <v>784</v>
      </c>
      <c r="I22">
        <v>107</v>
      </c>
      <c r="J22">
        <v>12264</v>
      </c>
      <c r="K22">
        <v>3.3624833110814398</v>
      </c>
      <c r="L22">
        <v>1.9918294730853999E-3</v>
      </c>
      <c r="M22" s="1">
        <v>9.9685821211781199E-5</v>
      </c>
      <c r="N22">
        <v>1.46903065905146E-3</v>
      </c>
      <c r="P22" s="3" t="s">
        <v>20009</v>
      </c>
      <c r="Q22" s="4">
        <v>1</v>
      </c>
    </row>
    <row r="23" spans="1:17">
      <c r="A23" t="s">
        <v>19628</v>
      </c>
      <c r="B23" t="s">
        <v>19684</v>
      </c>
      <c r="C23" t="s">
        <v>19685</v>
      </c>
      <c r="D23">
        <v>31</v>
      </c>
      <c r="E23">
        <v>3.1062124248496898</v>
      </c>
      <c r="F23" s="1">
        <v>8.7525563440425305E-7</v>
      </c>
      <c r="G23" t="s">
        <v>19686</v>
      </c>
      <c r="H23">
        <v>784</v>
      </c>
      <c r="I23">
        <v>178</v>
      </c>
      <c r="J23">
        <v>12264</v>
      </c>
      <c r="K23">
        <v>2.7243178170144402</v>
      </c>
      <c r="L23">
        <v>2.0818145893584101E-3</v>
      </c>
      <c r="M23" s="1">
        <v>9.92324369716302E-5</v>
      </c>
      <c r="N23">
        <v>1.53546592174258E-3</v>
      </c>
      <c r="P23" s="3" t="s">
        <v>20295</v>
      </c>
      <c r="Q23" s="4">
        <v>1</v>
      </c>
    </row>
    <row r="24" spans="1:17">
      <c r="A24" t="s">
        <v>19628</v>
      </c>
      <c r="B24" t="s">
        <v>19682</v>
      </c>
      <c r="C24" t="s">
        <v>19683</v>
      </c>
      <c r="D24">
        <v>13</v>
      </c>
      <c r="E24">
        <v>1.3026052104208401</v>
      </c>
      <c r="F24" s="1">
        <v>8.9715338226487805E-7</v>
      </c>
      <c r="G24" t="s">
        <v>19660</v>
      </c>
      <c r="H24">
        <v>784</v>
      </c>
      <c r="I24">
        <v>35</v>
      </c>
      <c r="J24">
        <v>12264</v>
      </c>
      <c r="K24">
        <v>5.8102040816326497</v>
      </c>
      <c r="L24">
        <v>2.13384327393706E-3</v>
      </c>
      <c r="M24" s="1">
        <v>9.7091793621051305E-5</v>
      </c>
      <c r="N24">
        <v>1.5738809798548901E-3</v>
      </c>
      <c r="P24" s="3" t="s">
        <v>19733</v>
      </c>
      <c r="Q24" s="4">
        <v>1</v>
      </c>
    </row>
    <row r="25" spans="1:17">
      <c r="A25" t="s">
        <v>19628</v>
      </c>
      <c r="B25" t="s">
        <v>19710</v>
      </c>
      <c r="C25" t="s">
        <v>19711</v>
      </c>
      <c r="D25">
        <v>23</v>
      </c>
      <c r="E25">
        <v>2.3046092184368701</v>
      </c>
      <c r="F25" s="1">
        <v>1.1664319669478501E-6</v>
      </c>
      <c r="G25" t="s">
        <v>20350</v>
      </c>
      <c r="H25">
        <v>784</v>
      </c>
      <c r="I25">
        <v>109</v>
      </c>
      <c r="J25">
        <v>12264</v>
      </c>
      <c r="K25">
        <v>3.3007863695937001</v>
      </c>
      <c r="L25">
        <v>2.7734230694227398E-3</v>
      </c>
      <c r="M25" s="1">
        <v>1.2074384609017599E-4</v>
      </c>
      <c r="N25">
        <v>2.0462732842396699E-3</v>
      </c>
      <c r="P25" s="3" t="s">
        <v>19966</v>
      </c>
      <c r="Q25" s="4">
        <v>1</v>
      </c>
    </row>
    <row r="26" spans="1:17">
      <c r="A26" t="s">
        <v>19628</v>
      </c>
      <c r="B26" t="s">
        <v>19687</v>
      </c>
      <c r="C26" t="s">
        <v>19688</v>
      </c>
      <c r="D26">
        <v>17</v>
      </c>
      <c r="E26">
        <v>1.70340681362725</v>
      </c>
      <c r="F26" s="1">
        <v>1.40649891603963E-6</v>
      </c>
      <c r="G26" t="s">
        <v>19689</v>
      </c>
      <c r="H26">
        <v>784</v>
      </c>
      <c r="I26">
        <v>63</v>
      </c>
      <c r="J26">
        <v>12264</v>
      </c>
      <c r="K26">
        <v>4.22108843537415</v>
      </c>
      <c r="L26">
        <v>3.3432750423004701E-3</v>
      </c>
      <c r="M26" s="1">
        <v>1.39526776654408E-4</v>
      </c>
      <c r="N26">
        <v>2.4674181801409502E-3</v>
      </c>
      <c r="P26" s="3" t="s">
        <v>20011</v>
      </c>
      <c r="Q26" s="4">
        <v>1</v>
      </c>
    </row>
    <row r="27" spans="1:17">
      <c r="A27" t="s">
        <v>19628</v>
      </c>
      <c r="B27" t="s">
        <v>19693</v>
      </c>
      <c r="C27" t="s">
        <v>19694</v>
      </c>
      <c r="D27">
        <v>16</v>
      </c>
      <c r="E27">
        <v>1.60320641282565</v>
      </c>
      <c r="F27" s="1">
        <v>1.8414159746184399E-6</v>
      </c>
      <c r="G27" t="s">
        <v>19695</v>
      </c>
      <c r="H27">
        <v>784</v>
      </c>
      <c r="I27">
        <v>57</v>
      </c>
      <c r="J27">
        <v>12264</v>
      </c>
      <c r="K27">
        <v>4.3909774436090201</v>
      </c>
      <c r="L27">
        <v>4.37481795437622E-3</v>
      </c>
      <c r="M27" s="1">
        <v>1.7536124131045601E-4</v>
      </c>
      <c r="N27">
        <v>3.2303806679845298E-3</v>
      </c>
      <c r="P27" s="3" t="s">
        <v>20150</v>
      </c>
      <c r="Q27" s="4">
        <v>1</v>
      </c>
    </row>
    <row r="28" spans="1:17">
      <c r="A28" t="s">
        <v>19628</v>
      </c>
      <c r="B28" t="s">
        <v>19696</v>
      </c>
      <c r="C28" t="s">
        <v>19697</v>
      </c>
      <c r="D28">
        <v>21</v>
      </c>
      <c r="E28">
        <v>2.1042084168336599</v>
      </c>
      <c r="F28" s="1">
        <v>2.1152104328821698E-6</v>
      </c>
      <c r="G28" t="s">
        <v>19657</v>
      </c>
      <c r="H28">
        <v>784</v>
      </c>
      <c r="I28">
        <v>96</v>
      </c>
      <c r="J28">
        <v>12264</v>
      </c>
      <c r="K28">
        <v>3.421875</v>
      </c>
      <c r="L28">
        <v>5.0236603646394099E-3</v>
      </c>
      <c r="M28" s="1">
        <v>1.9368590843204999E-4</v>
      </c>
      <c r="N28">
        <v>3.7106875963588402E-3</v>
      </c>
      <c r="P28" s="3" t="s">
        <v>19736</v>
      </c>
      <c r="Q28" s="4">
        <v>1</v>
      </c>
    </row>
    <row r="29" spans="1:17">
      <c r="A29" t="s">
        <v>19628</v>
      </c>
      <c r="B29" t="s">
        <v>19716</v>
      </c>
      <c r="C29" t="s">
        <v>19717</v>
      </c>
      <c r="D29">
        <v>16</v>
      </c>
      <c r="E29">
        <v>1.60320641282565</v>
      </c>
      <c r="F29" s="1">
        <v>2.3390439239485199E-6</v>
      </c>
      <c r="G29" t="s">
        <v>20351</v>
      </c>
      <c r="H29">
        <v>784</v>
      </c>
      <c r="I29">
        <v>58</v>
      </c>
      <c r="J29">
        <v>12264</v>
      </c>
      <c r="K29">
        <v>4.3152709359605899</v>
      </c>
      <c r="L29">
        <v>5.5537904617984904E-3</v>
      </c>
      <c r="M29" s="1">
        <v>2.06247990788388E-4</v>
      </c>
      <c r="N29">
        <v>4.1033483342611801E-3</v>
      </c>
      <c r="P29" s="3" t="s">
        <v>20305</v>
      </c>
      <c r="Q29" s="4">
        <v>1</v>
      </c>
    </row>
    <row r="30" spans="1:17">
      <c r="A30" t="s">
        <v>19628</v>
      </c>
      <c r="B30" t="s">
        <v>19722</v>
      </c>
      <c r="C30" t="s">
        <v>19723</v>
      </c>
      <c r="D30">
        <v>16</v>
      </c>
      <c r="E30">
        <v>1.60320641282565</v>
      </c>
      <c r="F30" s="1">
        <v>3.7089499219307299E-6</v>
      </c>
      <c r="G30" t="s">
        <v>20351</v>
      </c>
      <c r="H30">
        <v>784</v>
      </c>
      <c r="I30">
        <v>60</v>
      </c>
      <c r="J30">
        <v>12264</v>
      </c>
      <c r="K30">
        <v>4.1714285714285699</v>
      </c>
      <c r="L30">
        <v>8.7921471610450299E-3</v>
      </c>
      <c r="M30" s="1">
        <v>3.15344059361399E-4</v>
      </c>
      <c r="N30">
        <v>6.5064793686397896E-3</v>
      </c>
      <c r="P30" s="3" t="s">
        <v>20257</v>
      </c>
      <c r="Q30" s="4">
        <v>1</v>
      </c>
    </row>
    <row r="31" spans="1:17">
      <c r="A31" t="s">
        <v>19628</v>
      </c>
      <c r="B31" t="s">
        <v>19707</v>
      </c>
      <c r="C31" t="s">
        <v>19708</v>
      </c>
      <c r="D31">
        <v>9</v>
      </c>
      <c r="E31">
        <v>0.90180360721442798</v>
      </c>
      <c r="F31" s="1">
        <v>3.8615372078758102E-6</v>
      </c>
      <c r="G31" t="s">
        <v>19709</v>
      </c>
      <c r="H31">
        <v>784</v>
      </c>
      <c r="I31">
        <v>17</v>
      </c>
      <c r="J31">
        <v>12264</v>
      </c>
      <c r="K31">
        <v>8.2815126050420105</v>
      </c>
      <c r="L31">
        <v>9.1521991645663308E-3</v>
      </c>
      <c r="M31" s="1">
        <v>3.16995878741899E-4</v>
      </c>
      <c r="N31">
        <v>6.7741492853712303E-3</v>
      </c>
      <c r="P31" s="3" t="s">
        <v>20111</v>
      </c>
      <c r="Q31" s="4">
        <v>1</v>
      </c>
    </row>
    <row r="32" spans="1:17">
      <c r="A32" t="s">
        <v>19628</v>
      </c>
      <c r="B32" t="s">
        <v>19724</v>
      </c>
      <c r="C32" t="s">
        <v>19725</v>
      </c>
      <c r="D32">
        <v>15</v>
      </c>
      <c r="E32">
        <v>1.5030060120240401</v>
      </c>
      <c r="F32" s="1">
        <v>3.8649224948382599E-6</v>
      </c>
      <c r="G32" t="s">
        <v>20352</v>
      </c>
      <c r="H32">
        <v>784</v>
      </c>
      <c r="I32">
        <v>53</v>
      </c>
      <c r="J32">
        <v>12264</v>
      </c>
      <c r="K32">
        <v>4.42722371967655</v>
      </c>
      <c r="L32">
        <v>9.1601857613411407E-3</v>
      </c>
      <c r="M32" s="1">
        <v>3.06699566184787E-4</v>
      </c>
      <c r="N32">
        <v>6.7800877768919802E-3</v>
      </c>
      <c r="P32" s="3" t="s">
        <v>19677</v>
      </c>
      <c r="Q32" s="4">
        <v>1</v>
      </c>
    </row>
    <row r="33" spans="1:17">
      <c r="A33" t="s">
        <v>19628</v>
      </c>
      <c r="B33" t="s">
        <v>19727</v>
      </c>
      <c r="C33" t="s">
        <v>19728</v>
      </c>
      <c r="D33">
        <v>15</v>
      </c>
      <c r="E33">
        <v>1.5030060120240401</v>
      </c>
      <c r="F33" s="1">
        <v>3.8649224948382599E-6</v>
      </c>
      <c r="G33" t="s">
        <v>20352</v>
      </c>
      <c r="H33">
        <v>784</v>
      </c>
      <c r="I33">
        <v>53</v>
      </c>
      <c r="J33">
        <v>12264</v>
      </c>
      <c r="K33">
        <v>4.42722371967655</v>
      </c>
      <c r="L33">
        <v>9.1601857613411407E-3</v>
      </c>
      <c r="M33" s="1">
        <v>3.06699566184787E-4</v>
      </c>
      <c r="N33">
        <v>6.7800877768919802E-3</v>
      </c>
      <c r="P33" s="3" t="s">
        <v>20228</v>
      </c>
      <c r="Q33" s="4">
        <v>1</v>
      </c>
    </row>
    <row r="34" spans="1:17">
      <c r="A34" t="s">
        <v>19628</v>
      </c>
      <c r="B34" t="s">
        <v>19698</v>
      </c>
      <c r="C34" t="s">
        <v>19699</v>
      </c>
      <c r="D34">
        <v>34</v>
      </c>
      <c r="E34">
        <v>3.4068136272545</v>
      </c>
      <c r="F34" s="1">
        <v>5.4906604511420504E-6</v>
      </c>
      <c r="G34" t="s">
        <v>20353</v>
      </c>
      <c r="H34">
        <v>784</v>
      </c>
      <c r="I34">
        <v>224</v>
      </c>
      <c r="J34">
        <v>12264</v>
      </c>
      <c r="K34">
        <v>2.37436224489795</v>
      </c>
      <c r="L34">
        <v>1.29882140404244E-2</v>
      </c>
      <c r="M34" s="1">
        <v>4.2163039294029699E-4</v>
      </c>
      <c r="N34">
        <v>9.6319290387558692E-3</v>
      </c>
      <c r="P34" s="3" t="s">
        <v>20038</v>
      </c>
      <c r="Q34" s="4">
        <v>1</v>
      </c>
    </row>
    <row r="35" spans="1:17">
      <c r="A35" t="s">
        <v>19628</v>
      </c>
      <c r="B35" t="s">
        <v>19713</v>
      </c>
      <c r="C35" t="s">
        <v>19714</v>
      </c>
      <c r="D35">
        <v>18</v>
      </c>
      <c r="E35">
        <v>1.80360721442885</v>
      </c>
      <c r="F35" s="1">
        <v>6.4218568496637104E-6</v>
      </c>
      <c r="G35" t="s">
        <v>19715</v>
      </c>
      <c r="H35">
        <v>784</v>
      </c>
      <c r="I35">
        <v>78</v>
      </c>
      <c r="J35">
        <v>12264</v>
      </c>
      <c r="K35">
        <v>3.6098901098901099</v>
      </c>
      <c r="L35">
        <v>1.5174184256038101E-2</v>
      </c>
      <c r="M35" s="1">
        <v>4.7771367895776902E-4</v>
      </c>
      <c r="N35">
        <v>1.12653830253273E-2</v>
      </c>
      <c r="P35" s="3" t="s">
        <v>19699</v>
      </c>
      <c r="Q35" s="4">
        <v>1</v>
      </c>
    </row>
    <row r="36" spans="1:17">
      <c r="A36" t="s">
        <v>19628</v>
      </c>
      <c r="B36" t="s">
        <v>19704</v>
      </c>
      <c r="C36" t="s">
        <v>19705</v>
      </c>
      <c r="D36">
        <v>42</v>
      </c>
      <c r="E36">
        <v>4.2084168336673304</v>
      </c>
      <c r="F36" s="1">
        <v>7.2976239386258401E-6</v>
      </c>
      <c r="G36" t="s">
        <v>20354</v>
      </c>
      <c r="H36">
        <v>784</v>
      </c>
      <c r="I36">
        <v>311</v>
      </c>
      <c r="J36">
        <v>12264</v>
      </c>
      <c r="K36">
        <v>2.1125401929260401</v>
      </c>
      <c r="L36">
        <v>1.7225618965692701E-2</v>
      </c>
      <c r="M36" s="1">
        <v>5.2639794936959396E-4</v>
      </c>
      <c r="N36">
        <v>1.2801582976174E-2</v>
      </c>
      <c r="P36" s="3" t="s">
        <v>19747</v>
      </c>
      <c r="Q36" s="4">
        <v>1</v>
      </c>
    </row>
    <row r="37" spans="1:17">
      <c r="A37" t="s">
        <v>19628</v>
      </c>
      <c r="B37" t="s">
        <v>19719</v>
      </c>
      <c r="C37" t="s">
        <v>19720</v>
      </c>
      <c r="D37">
        <v>8</v>
      </c>
      <c r="E37">
        <v>0.80160320641282501</v>
      </c>
      <c r="F37" s="1">
        <v>1.7224270577870198E-5</v>
      </c>
      <c r="G37" t="s">
        <v>19721</v>
      </c>
      <c r="H37">
        <v>784</v>
      </c>
      <c r="I37">
        <v>15</v>
      </c>
      <c r="J37">
        <v>12264</v>
      </c>
      <c r="K37">
        <v>8.3428571428571399</v>
      </c>
      <c r="L37">
        <v>4.0181755836901797E-2</v>
      </c>
      <c r="M37">
        <v>1.2054887387473699E-3</v>
      </c>
      <c r="N37">
        <v>3.0212549614372301E-2</v>
      </c>
      <c r="P37" s="3" t="s">
        <v>19961</v>
      </c>
      <c r="Q37" s="4">
        <v>1</v>
      </c>
    </row>
    <row r="38" spans="1:17">
      <c r="A38" t="s">
        <v>19628</v>
      </c>
      <c r="B38" t="s">
        <v>19732</v>
      </c>
      <c r="C38" t="s">
        <v>19733</v>
      </c>
      <c r="D38">
        <v>25</v>
      </c>
      <c r="E38">
        <v>2.5050100200400802</v>
      </c>
      <c r="F38" s="1">
        <v>2.6258122578247101E-5</v>
      </c>
      <c r="G38" t="s">
        <v>19734</v>
      </c>
      <c r="H38">
        <v>784</v>
      </c>
      <c r="I38">
        <v>150</v>
      </c>
      <c r="J38">
        <v>12264</v>
      </c>
      <c r="K38">
        <v>2.6071428571428501</v>
      </c>
      <c r="L38">
        <v>6.0607050471781901E-2</v>
      </c>
      <c r="M38">
        <v>1.7847314895498201E-3</v>
      </c>
      <c r="N38">
        <v>4.6055102991449097E-2</v>
      </c>
      <c r="P38" s="3" t="s">
        <v>20221</v>
      </c>
      <c r="Q38" s="4">
        <v>1</v>
      </c>
    </row>
    <row r="39" spans="1:17">
      <c r="A39" t="s">
        <v>19628</v>
      </c>
      <c r="B39" t="s">
        <v>19751</v>
      </c>
      <c r="C39" t="s">
        <v>19752</v>
      </c>
      <c r="D39">
        <v>92</v>
      </c>
      <c r="E39">
        <v>9.2184368737474909</v>
      </c>
      <c r="F39" s="1">
        <v>3.0741426961526399E-5</v>
      </c>
      <c r="G39" t="s">
        <v>20355</v>
      </c>
      <c r="H39">
        <v>784</v>
      </c>
      <c r="I39">
        <v>939</v>
      </c>
      <c r="J39">
        <v>12264</v>
      </c>
      <c r="K39">
        <v>1.5326335006846099</v>
      </c>
      <c r="L39">
        <v>7.0581783908521795E-2</v>
      </c>
      <c r="M39">
        <v>2.0311694522997499E-3</v>
      </c>
      <c r="N39">
        <v>5.3916538819487297E-2</v>
      </c>
      <c r="P39" s="3" t="s">
        <v>19829</v>
      </c>
      <c r="Q39" s="4">
        <v>1</v>
      </c>
    </row>
    <row r="40" spans="1:17">
      <c r="A40" t="s">
        <v>19628</v>
      </c>
      <c r="B40" t="s">
        <v>19735</v>
      </c>
      <c r="C40" t="s">
        <v>19736</v>
      </c>
      <c r="D40">
        <v>15</v>
      </c>
      <c r="E40">
        <v>1.5030060120240401</v>
      </c>
      <c r="F40" s="1">
        <v>3.9901388680789E-5</v>
      </c>
      <c r="G40" t="s">
        <v>19737</v>
      </c>
      <c r="H40">
        <v>784</v>
      </c>
      <c r="I40">
        <v>64</v>
      </c>
      <c r="J40">
        <v>12264</v>
      </c>
      <c r="K40">
        <v>3.6662946428571401</v>
      </c>
      <c r="L40">
        <v>9.06335238020161E-2</v>
      </c>
      <c r="M40">
        <v>2.5644656367736999E-3</v>
      </c>
      <c r="N40">
        <v>6.9976640665414494E-2</v>
      </c>
      <c r="P40" s="3" t="s">
        <v>19981</v>
      </c>
      <c r="Q40" s="4">
        <v>1</v>
      </c>
    </row>
    <row r="41" spans="1:17">
      <c r="A41" t="s">
        <v>19628</v>
      </c>
      <c r="B41" t="s">
        <v>19729</v>
      </c>
      <c r="C41" t="s">
        <v>19730</v>
      </c>
      <c r="D41">
        <v>44</v>
      </c>
      <c r="E41">
        <v>4.4088176352705402</v>
      </c>
      <c r="F41" s="1">
        <v>5.0932541792879799E-5</v>
      </c>
      <c r="G41" t="s">
        <v>20356</v>
      </c>
      <c r="H41">
        <v>784</v>
      </c>
      <c r="I41">
        <v>360</v>
      </c>
      <c r="J41">
        <v>12264</v>
      </c>
      <c r="K41">
        <v>1.91190476190476</v>
      </c>
      <c r="L41">
        <v>0.114208311356064</v>
      </c>
      <c r="M41">
        <v>3.1863199897122999E-3</v>
      </c>
      <c r="N41">
        <v>8.9314260300887793E-2</v>
      </c>
      <c r="P41" s="3" t="s">
        <v>19711</v>
      </c>
      <c r="Q41" s="4">
        <v>1</v>
      </c>
    </row>
    <row r="42" spans="1:17">
      <c r="A42" t="s">
        <v>19628</v>
      </c>
      <c r="B42" t="s">
        <v>19738</v>
      </c>
      <c r="C42" t="s">
        <v>19739</v>
      </c>
      <c r="D42">
        <v>10</v>
      </c>
      <c r="E42">
        <v>1.00200400801603</v>
      </c>
      <c r="F42" s="1">
        <v>5.27930837529403E-5</v>
      </c>
      <c r="G42" t="s">
        <v>19740</v>
      </c>
      <c r="H42">
        <v>784</v>
      </c>
      <c r="I42">
        <v>29</v>
      </c>
      <c r="J42">
        <v>12264</v>
      </c>
      <c r="K42">
        <v>5.3940886699507304</v>
      </c>
      <c r="L42">
        <v>0.118123848457081</v>
      </c>
      <c r="M42">
        <v>3.2179816900700302E-3</v>
      </c>
      <c r="N42">
        <v>9.2575443949571803E-2</v>
      </c>
      <c r="P42" s="3" t="s">
        <v>20140</v>
      </c>
      <c r="Q42" s="4">
        <v>1</v>
      </c>
    </row>
    <row r="43" spans="1:17">
      <c r="A43" t="s">
        <v>19628</v>
      </c>
      <c r="B43" t="s">
        <v>19741</v>
      </c>
      <c r="C43" t="s">
        <v>19742</v>
      </c>
      <c r="D43">
        <v>13</v>
      </c>
      <c r="E43">
        <v>1.3026052104208401</v>
      </c>
      <c r="F43" s="1">
        <v>6.6190744838871897E-5</v>
      </c>
      <c r="G43" t="s">
        <v>19660</v>
      </c>
      <c r="H43">
        <v>784</v>
      </c>
      <c r="I43">
        <v>51</v>
      </c>
      <c r="J43">
        <v>12264</v>
      </c>
      <c r="K43">
        <v>3.9873949579831902</v>
      </c>
      <c r="L43">
        <v>0.14581320493536401</v>
      </c>
      <c r="M43">
        <v>3.9323823431355303E-3</v>
      </c>
      <c r="N43">
        <v>0.116056085582305</v>
      </c>
      <c r="P43" s="3" t="s">
        <v>20209</v>
      </c>
      <c r="Q43" s="4">
        <v>1</v>
      </c>
    </row>
    <row r="44" spans="1:17">
      <c r="A44" t="s">
        <v>19628</v>
      </c>
      <c r="B44" t="s">
        <v>19754</v>
      </c>
      <c r="C44" t="s">
        <v>19755</v>
      </c>
      <c r="D44">
        <v>13</v>
      </c>
      <c r="E44">
        <v>1.3026052104208401</v>
      </c>
      <c r="F44" s="1">
        <v>1.19826121677469E-4</v>
      </c>
      <c r="G44" t="s">
        <v>19756</v>
      </c>
      <c r="H44">
        <v>784</v>
      </c>
      <c r="I44">
        <v>54</v>
      </c>
      <c r="J44">
        <v>12264</v>
      </c>
      <c r="K44">
        <v>3.76587301587301</v>
      </c>
      <c r="L44">
        <v>0.248228675197493</v>
      </c>
      <c r="M44">
        <v>6.9349413096414497E-3</v>
      </c>
      <c r="N44">
        <v>0.210004942435082</v>
      </c>
      <c r="P44" s="3" t="s">
        <v>19992</v>
      </c>
      <c r="Q44" s="4">
        <v>1</v>
      </c>
    </row>
    <row r="45" spans="1:17">
      <c r="A45" t="s">
        <v>19628</v>
      </c>
      <c r="B45" t="s">
        <v>19757</v>
      </c>
      <c r="C45" t="s">
        <v>19758</v>
      </c>
      <c r="D45">
        <v>7</v>
      </c>
      <c r="E45">
        <v>0.70140280561122204</v>
      </c>
      <c r="F45" s="1">
        <v>1.2800889447257401E-4</v>
      </c>
      <c r="G45" t="s">
        <v>19759</v>
      </c>
      <c r="H45">
        <v>784</v>
      </c>
      <c r="I45">
        <v>14</v>
      </c>
      <c r="J45">
        <v>12264</v>
      </c>
      <c r="K45">
        <v>7.8214285714285703</v>
      </c>
      <c r="L45">
        <v>0.26273559103070698</v>
      </c>
      <c r="M45">
        <v>7.2310787254832301E-3</v>
      </c>
      <c r="N45">
        <v>0.22433073140861701</v>
      </c>
      <c r="P45" s="3" t="s">
        <v>19775</v>
      </c>
      <c r="Q45" s="4">
        <v>1</v>
      </c>
    </row>
    <row r="46" spans="1:17">
      <c r="A46" t="s">
        <v>19628</v>
      </c>
      <c r="B46" t="s">
        <v>19760</v>
      </c>
      <c r="C46" t="s">
        <v>19761</v>
      </c>
      <c r="D46">
        <v>7</v>
      </c>
      <c r="E46">
        <v>0.70140280561122204</v>
      </c>
      <c r="F46" s="1">
        <v>1.2800889447257401E-4</v>
      </c>
      <c r="G46" t="s">
        <v>19759</v>
      </c>
      <c r="H46">
        <v>784</v>
      </c>
      <c r="I46">
        <v>14</v>
      </c>
      <c r="J46">
        <v>12264</v>
      </c>
      <c r="K46">
        <v>7.8214285714285703</v>
      </c>
      <c r="L46">
        <v>0.26273559103070698</v>
      </c>
      <c r="M46">
        <v>7.2310787254832301E-3</v>
      </c>
      <c r="N46">
        <v>0.22433073140861701</v>
      </c>
      <c r="P46" s="3" t="s">
        <v>19849</v>
      </c>
      <c r="Q46" s="4">
        <v>1</v>
      </c>
    </row>
    <row r="47" spans="1:17">
      <c r="A47" t="s">
        <v>19628</v>
      </c>
      <c r="B47" t="s">
        <v>19762</v>
      </c>
      <c r="C47" t="s">
        <v>19763</v>
      </c>
      <c r="D47">
        <v>22</v>
      </c>
      <c r="E47">
        <v>2.2044088176352701</v>
      </c>
      <c r="F47" s="1">
        <v>1.3898811926064901E-4</v>
      </c>
      <c r="G47" t="s">
        <v>19764</v>
      </c>
      <c r="H47">
        <v>784</v>
      </c>
      <c r="I47">
        <v>136</v>
      </c>
      <c r="J47">
        <v>12264</v>
      </c>
      <c r="K47">
        <v>2.5304621848739499</v>
      </c>
      <c r="L47">
        <v>0.28176158577217902</v>
      </c>
      <c r="M47">
        <v>7.66705498109532E-3</v>
      </c>
      <c r="N47">
        <v>0.24354929341995299</v>
      </c>
      <c r="P47" s="3" t="s">
        <v>19717</v>
      </c>
      <c r="Q47" s="4">
        <v>1</v>
      </c>
    </row>
    <row r="48" spans="1:17">
      <c r="A48" t="s">
        <v>19628</v>
      </c>
      <c r="B48" t="s">
        <v>19796</v>
      </c>
      <c r="C48" t="s">
        <v>19797</v>
      </c>
      <c r="D48">
        <v>23</v>
      </c>
      <c r="E48">
        <v>2.3046092184368701</v>
      </c>
      <c r="F48" s="1">
        <v>1.40368483445817E-4</v>
      </c>
      <c r="G48" t="s">
        <v>20357</v>
      </c>
      <c r="H48">
        <v>784</v>
      </c>
      <c r="I48">
        <v>146</v>
      </c>
      <c r="J48">
        <v>12264</v>
      </c>
      <c r="K48">
        <v>2.46428571428571</v>
      </c>
      <c r="L48">
        <v>0.28411863570229801</v>
      </c>
      <c r="M48">
        <v>7.56760263711797E-3</v>
      </c>
      <c r="N48">
        <v>0.24596530209317599</v>
      </c>
      <c r="P48" s="3" t="s">
        <v>19782</v>
      </c>
      <c r="Q48" s="4">
        <v>1</v>
      </c>
    </row>
    <row r="49" spans="1:17">
      <c r="A49" t="s">
        <v>19628</v>
      </c>
      <c r="B49" t="s">
        <v>19746</v>
      </c>
      <c r="C49" t="s">
        <v>19747</v>
      </c>
      <c r="D49">
        <v>35</v>
      </c>
      <c r="E49">
        <v>3.5070140280561102</v>
      </c>
      <c r="F49" s="1">
        <v>1.46175069306386E-4</v>
      </c>
      <c r="G49" t="s">
        <v>20358</v>
      </c>
      <c r="H49">
        <v>784</v>
      </c>
      <c r="I49">
        <v>274</v>
      </c>
      <c r="J49">
        <v>12264</v>
      </c>
      <c r="K49">
        <v>1.99817518248175</v>
      </c>
      <c r="L49">
        <v>0.29394933463502299</v>
      </c>
      <c r="M49">
        <v>7.70501368900411E-3</v>
      </c>
      <c r="N49">
        <v>0.25612778521764101</v>
      </c>
      <c r="P49" s="3" t="s">
        <v>19723</v>
      </c>
      <c r="Q49" s="4">
        <v>1</v>
      </c>
    </row>
    <row r="50" spans="1:17">
      <c r="A50" t="s">
        <v>19628</v>
      </c>
      <c r="B50" t="s">
        <v>19767</v>
      </c>
      <c r="C50" t="s">
        <v>19768</v>
      </c>
      <c r="D50">
        <v>11</v>
      </c>
      <c r="E50">
        <v>1.1022044088176299</v>
      </c>
      <c r="F50" s="1">
        <v>1.55629487053594E-4</v>
      </c>
      <c r="G50" t="s">
        <v>19769</v>
      </c>
      <c r="H50">
        <v>784</v>
      </c>
      <c r="I50">
        <v>40</v>
      </c>
      <c r="J50">
        <v>12264</v>
      </c>
      <c r="K50">
        <v>4.3017857142857103</v>
      </c>
      <c r="L50">
        <v>0.30966800588551702</v>
      </c>
      <c r="M50">
        <v>8.0237807183659495E-3</v>
      </c>
      <c r="N50">
        <v>0.27267248698580299</v>
      </c>
      <c r="P50" s="3" t="s">
        <v>20041</v>
      </c>
      <c r="Q50" s="4">
        <v>1</v>
      </c>
    </row>
    <row r="51" spans="1:17">
      <c r="A51" t="s">
        <v>19628</v>
      </c>
      <c r="B51" t="s">
        <v>19770</v>
      </c>
      <c r="C51" t="s">
        <v>19771</v>
      </c>
      <c r="D51">
        <v>9</v>
      </c>
      <c r="E51">
        <v>0.90180360721442798</v>
      </c>
      <c r="F51" s="1">
        <v>1.9889464791533699E-4</v>
      </c>
      <c r="G51" t="s">
        <v>19709</v>
      </c>
      <c r="H51">
        <v>784</v>
      </c>
      <c r="I51">
        <v>27</v>
      </c>
      <c r="J51">
        <v>12264</v>
      </c>
      <c r="K51">
        <v>5.21428571428571</v>
      </c>
      <c r="L51">
        <v>0.377253196678418</v>
      </c>
      <c r="M51">
        <v>1.00263183347274E-2</v>
      </c>
      <c r="N51">
        <v>0.348351083667164</v>
      </c>
      <c r="P51" s="3" t="s">
        <v>19930</v>
      </c>
      <c r="Q51" s="4">
        <v>1</v>
      </c>
    </row>
    <row r="52" spans="1:17">
      <c r="A52" t="s">
        <v>19628</v>
      </c>
      <c r="B52" t="s">
        <v>19772</v>
      </c>
      <c r="C52" t="s">
        <v>19773</v>
      </c>
      <c r="D52">
        <v>7</v>
      </c>
      <c r="E52">
        <v>0.70140280561122204</v>
      </c>
      <c r="F52" s="1">
        <v>2.0186531040809701E-4</v>
      </c>
      <c r="G52" t="s">
        <v>19759</v>
      </c>
      <c r="H52">
        <v>784</v>
      </c>
      <c r="I52">
        <v>15</v>
      </c>
      <c r="J52">
        <v>12264</v>
      </c>
      <c r="K52">
        <v>7.3</v>
      </c>
      <c r="L52">
        <v>0.38164331202645402</v>
      </c>
      <c r="M52">
        <v>9.9643944644404094E-3</v>
      </c>
      <c r="N52">
        <v>0.353545322647841</v>
      </c>
      <c r="P52" s="3" t="s">
        <v>19927</v>
      </c>
      <c r="Q52" s="4">
        <v>1</v>
      </c>
    </row>
    <row r="53" spans="1:17">
      <c r="A53" t="s">
        <v>19628</v>
      </c>
      <c r="B53" t="s">
        <v>19774</v>
      </c>
      <c r="C53" t="s">
        <v>19775</v>
      </c>
      <c r="D53">
        <v>10</v>
      </c>
      <c r="E53">
        <v>1.00200400801603</v>
      </c>
      <c r="F53" s="1">
        <v>2.07170279802622E-4</v>
      </c>
      <c r="G53" t="s">
        <v>19740</v>
      </c>
      <c r="H53">
        <v>784</v>
      </c>
      <c r="I53">
        <v>34</v>
      </c>
      <c r="J53">
        <v>12264</v>
      </c>
      <c r="K53">
        <v>4.6008403361344499</v>
      </c>
      <c r="L53">
        <v>0.38940631374305101</v>
      </c>
      <c r="M53">
        <v>1.0017316406097E-2</v>
      </c>
      <c r="N53">
        <v>0.36282049017158902</v>
      </c>
      <c r="P53" s="3" t="s">
        <v>19905</v>
      </c>
      <c r="Q53" s="4">
        <v>1</v>
      </c>
    </row>
    <row r="54" spans="1:17">
      <c r="A54" t="s">
        <v>19628</v>
      </c>
      <c r="B54" t="s">
        <v>19781</v>
      </c>
      <c r="C54" t="s">
        <v>19782</v>
      </c>
      <c r="D54">
        <v>35</v>
      </c>
      <c r="E54">
        <v>3.5070140280561102</v>
      </c>
      <c r="F54" s="1">
        <v>2.7188750840334699E-4</v>
      </c>
      <c r="G54" t="s">
        <v>20359</v>
      </c>
      <c r="H54">
        <v>784</v>
      </c>
      <c r="I54">
        <v>283</v>
      </c>
      <c r="J54">
        <v>12264</v>
      </c>
      <c r="K54">
        <v>1.9346289752650101</v>
      </c>
      <c r="L54">
        <v>0.47662244798292203</v>
      </c>
      <c r="M54">
        <v>1.28655654160737E-2</v>
      </c>
      <c r="N54">
        <v>0.47590606581718797</v>
      </c>
      <c r="P54" s="3" t="s">
        <v>19633</v>
      </c>
      <c r="Q54" s="4">
        <v>1</v>
      </c>
    </row>
    <row r="55" spans="1:17">
      <c r="A55" t="s">
        <v>19628</v>
      </c>
      <c r="B55" t="s">
        <v>19778</v>
      </c>
      <c r="C55" t="s">
        <v>19779</v>
      </c>
      <c r="D55">
        <v>13</v>
      </c>
      <c r="E55">
        <v>1.3026052104208401</v>
      </c>
      <c r="F55" s="1">
        <v>2.9138040438707102E-4</v>
      </c>
      <c r="G55" t="s">
        <v>19780</v>
      </c>
      <c r="H55">
        <v>784</v>
      </c>
      <c r="I55">
        <v>59</v>
      </c>
      <c r="J55">
        <v>12264</v>
      </c>
      <c r="K55">
        <v>3.44673123486682</v>
      </c>
      <c r="L55">
        <v>0.50036519576621596</v>
      </c>
      <c r="M55">
        <v>1.35133120403309E-2</v>
      </c>
      <c r="N55">
        <v>0.50994383290183798</v>
      </c>
      <c r="P55" s="3" t="s">
        <v>20292</v>
      </c>
      <c r="Q55" s="4">
        <v>1</v>
      </c>
    </row>
    <row r="56" spans="1:17">
      <c r="A56" t="s">
        <v>19628</v>
      </c>
      <c r="B56" t="s">
        <v>19784</v>
      </c>
      <c r="C56" t="s">
        <v>19785</v>
      </c>
      <c r="D56">
        <v>11</v>
      </c>
      <c r="E56">
        <v>1.1022044088176299</v>
      </c>
      <c r="F56" s="1">
        <v>2.9571102772905298E-4</v>
      </c>
      <c r="G56" t="s">
        <v>19786</v>
      </c>
      <c r="H56">
        <v>784</v>
      </c>
      <c r="I56">
        <v>43</v>
      </c>
      <c r="J56">
        <v>12264</v>
      </c>
      <c r="K56">
        <v>4.0016611295680997</v>
      </c>
      <c r="L56">
        <v>0.50549206465417695</v>
      </c>
      <c r="M56">
        <v>1.3450872932643101E-2</v>
      </c>
      <c r="N56">
        <v>0.51750431521087004</v>
      </c>
      <c r="P56" s="3" t="s">
        <v>20310</v>
      </c>
      <c r="Q56" s="4">
        <v>1</v>
      </c>
    </row>
    <row r="57" spans="1:17">
      <c r="A57" t="s">
        <v>19628</v>
      </c>
      <c r="B57" t="s">
        <v>19790</v>
      </c>
      <c r="C57" t="s">
        <v>19791</v>
      </c>
      <c r="D57">
        <v>11</v>
      </c>
      <c r="E57">
        <v>1.1022044088176299</v>
      </c>
      <c r="F57" s="1">
        <v>3.6110979944808502E-4</v>
      </c>
      <c r="G57" t="s">
        <v>19792</v>
      </c>
      <c r="H57">
        <v>784</v>
      </c>
      <c r="I57">
        <v>44</v>
      </c>
      <c r="J57">
        <v>12264</v>
      </c>
      <c r="K57">
        <v>3.9107142857142798</v>
      </c>
      <c r="L57">
        <v>0.57682002237636398</v>
      </c>
      <c r="M57">
        <v>1.6094690945902601E-2</v>
      </c>
      <c r="N57">
        <v>0.63161285119053201</v>
      </c>
      <c r="P57" s="3" t="s">
        <v>19975</v>
      </c>
      <c r="Q57" s="4">
        <v>1</v>
      </c>
    </row>
    <row r="58" spans="1:17">
      <c r="A58" t="s">
        <v>19628</v>
      </c>
      <c r="B58" t="s">
        <v>19793</v>
      </c>
      <c r="C58" t="s">
        <v>19794</v>
      </c>
      <c r="D58">
        <v>12</v>
      </c>
      <c r="E58">
        <v>1.2024048096192299</v>
      </c>
      <c r="F58" s="1">
        <v>3.61703571883958E-4</v>
      </c>
      <c r="G58" t="s">
        <v>19795</v>
      </c>
      <c r="H58">
        <v>784</v>
      </c>
      <c r="I58">
        <v>52</v>
      </c>
      <c r="J58">
        <v>12264</v>
      </c>
      <c r="K58">
        <v>3.6098901098901099</v>
      </c>
      <c r="L58">
        <v>0.577418095729888</v>
      </c>
      <c r="M58">
        <v>1.5824784486651301E-2</v>
      </c>
      <c r="N58">
        <v>0.63264830661445803</v>
      </c>
      <c r="P58" s="3" t="s">
        <v>19870</v>
      </c>
      <c r="Q58" s="4">
        <v>1</v>
      </c>
    </row>
    <row r="59" spans="1:17">
      <c r="A59" t="s">
        <v>19628</v>
      </c>
      <c r="B59" t="s">
        <v>19799</v>
      </c>
      <c r="C59" t="s">
        <v>19800</v>
      </c>
      <c r="D59">
        <v>8</v>
      </c>
      <c r="E59">
        <v>0.80160320641282501</v>
      </c>
      <c r="F59" s="1">
        <v>4.1799556117848199E-4</v>
      </c>
      <c r="G59" t="s">
        <v>19721</v>
      </c>
      <c r="H59">
        <v>784</v>
      </c>
      <c r="I59">
        <v>23</v>
      </c>
      <c r="J59">
        <v>12264</v>
      </c>
      <c r="K59">
        <v>5.4409937888198696</v>
      </c>
      <c r="L59">
        <v>0.63044492378956396</v>
      </c>
      <c r="M59">
        <v>1.7936384142518701E-2</v>
      </c>
      <c r="N59">
        <v>0.73076740701273302</v>
      </c>
      <c r="P59" s="3" t="s">
        <v>20182</v>
      </c>
      <c r="Q59" s="4">
        <v>1</v>
      </c>
    </row>
    <row r="60" spans="1:17">
      <c r="A60" t="s">
        <v>19628</v>
      </c>
      <c r="B60" t="s">
        <v>19808</v>
      </c>
      <c r="C60" t="s">
        <v>19809</v>
      </c>
      <c r="D60">
        <v>19</v>
      </c>
      <c r="E60">
        <v>1.9038076152304599</v>
      </c>
      <c r="F60" s="1">
        <v>4.2678646352306901E-4</v>
      </c>
      <c r="G60" t="s">
        <v>19810</v>
      </c>
      <c r="H60">
        <v>784</v>
      </c>
      <c r="I60">
        <v>117</v>
      </c>
      <c r="J60">
        <v>12264</v>
      </c>
      <c r="K60">
        <v>2.5402930402930401</v>
      </c>
      <c r="L60">
        <v>0.638102941722138</v>
      </c>
      <c r="M60">
        <v>1.7986201432562399E-2</v>
      </c>
      <c r="N60">
        <v>0.74608203705250897</v>
      </c>
      <c r="P60" s="3" t="s">
        <v>20276</v>
      </c>
      <c r="Q60" s="4">
        <v>1</v>
      </c>
    </row>
    <row r="61" spans="1:17">
      <c r="A61" t="s">
        <v>19628</v>
      </c>
      <c r="B61" t="s">
        <v>19816</v>
      </c>
      <c r="C61" t="s">
        <v>19817</v>
      </c>
      <c r="D61">
        <v>66</v>
      </c>
      <c r="E61">
        <v>6.6132264529058098</v>
      </c>
      <c r="F61" s="1">
        <v>4.32859673974434E-4</v>
      </c>
      <c r="G61" t="s">
        <v>19818</v>
      </c>
      <c r="H61">
        <v>784</v>
      </c>
      <c r="I61">
        <v>670</v>
      </c>
      <c r="J61">
        <v>12264</v>
      </c>
      <c r="K61">
        <v>1.5409381663113</v>
      </c>
      <c r="L61">
        <v>0.643300650089353</v>
      </c>
      <c r="M61">
        <v>1.7922740839060699E-2</v>
      </c>
      <c r="N61">
        <v>0.75666087502807</v>
      </c>
      <c r="P61" s="3" t="s">
        <v>20060</v>
      </c>
      <c r="Q61" s="4">
        <v>1</v>
      </c>
    </row>
    <row r="62" spans="1:17">
      <c r="A62" t="s">
        <v>19628</v>
      </c>
      <c r="B62" t="s">
        <v>19806</v>
      </c>
      <c r="C62" t="s">
        <v>19807</v>
      </c>
      <c r="D62">
        <v>11</v>
      </c>
      <c r="E62">
        <v>1.1022044088176299</v>
      </c>
      <c r="F62" s="1">
        <v>4.3812468968701802E-4</v>
      </c>
      <c r="G62" t="s">
        <v>19805</v>
      </c>
      <c r="H62">
        <v>784</v>
      </c>
      <c r="I62">
        <v>45</v>
      </c>
      <c r="J62">
        <v>12264</v>
      </c>
      <c r="K62">
        <v>3.82380952380952</v>
      </c>
      <c r="L62">
        <v>0.64774624677283799</v>
      </c>
      <c r="M62">
        <v>1.7828866118576901E-2</v>
      </c>
      <c r="N62">
        <v>0.765831069765188</v>
      </c>
      <c r="P62" s="3" t="s">
        <v>19647</v>
      </c>
      <c r="Q62" s="4">
        <v>1</v>
      </c>
    </row>
    <row r="63" spans="1:17">
      <c r="A63" t="s">
        <v>19628</v>
      </c>
      <c r="B63" t="s">
        <v>19803</v>
      </c>
      <c r="C63" t="s">
        <v>19804</v>
      </c>
      <c r="D63">
        <v>11</v>
      </c>
      <c r="E63">
        <v>1.1022044088176299</v>
      </c>
      <c r="F63" s="1">
        <v>4.3812468968701802E-4</v>
      </c>
      <c r="G63" t="s">
        <v>19805</v>
      </c>
      <c r="H63">
        <v>784</v>
      </c>
      <c r="I63">
        <v>45</v>
      </c>
      <c r="J63">
        <v>12264</v>
      </c>
      <c r="K63">
        <v>3.82380952380952</v>
      </c>
      <c r="L63">
        <v>0.64774624677283799</v>
      </c>
      <c r="M63">
        <v>1.7828866118576901E-2</v>
      </c>
      <c r="N63">
        <v>0.765831069765188</v>
      </c>
      <c r="P63" s="3" t="s">
        <v>20163</v>
      </c>
      <c r="Q63" s="4">
        <v>1</v>
      </c>
    </row>
    <row r="64" spans="1:17">
      <c r="A64" t="s">
        <v>19628</v>
      </c>
      <c r="B64" t="s">
        <v>19811</v>
      </c>
      <c r="C64" t="s">
        <v>19812</v>
      </c>
      <c r="D64">
        <v>16</v>
      </c>
      <c r="E64">
        <v>1.60320641282565</v>
      </c>
      <c r="F64" s="1">
        <v>4.7059037290652299E-4</v>
      </c>
      <c r="G64" t="s">
        <v>19813</v>
      </c>
      <c r="H64">
        <v>784</v>
      </c>
      <c r="I64">
        <v>89</v>
      </c>
      <c r="J64">
        <v>12264</v>
      </c>
      <c r="K64">
        <v>2.81219903691813</v>
      </c>
      <c r="L64">
        <v>0.67396136852038402</v>
      </c>
      <c r="M64">
        <v>1.8816303980904201E-2</v>
      </c>
      <c r="N64">
        <v>0.82235961873953201</v>
      </c>
      <c r="P64" s="3" t="s">
        <v>20206</v>
      </c>
      <c r="Q64" s="4">
        <v>1</v>
      </c>
    </row>
    <row r="65" spans="1:17">
      <c r="A65" t="s">
        <v>19628</v>
      </c>
      <c r="B65" t="s">
        <v>19814</v>
      </c>
      <c r="C65" t="s">
        <v>19815</v>
      </c>
      <c r="D65">
        <v>19</v>
      </c>
      <c r="E65">
        <v>1.9038076152304599</v>
      </c>
      <c r="F65" s="1">
        <v>4.7429230090410802E-4</v>
      </c>
      <c r="G65" t="s">
        <v>19810</v>
      </c>
      <c r="H65">
        <v>784</v>
      </c>
      <c r="I65">
        <v>118</v>
      </c>
      <c r="J65">
        <v>12264</v>
      </c>
      <c r="K65">
        <v>2.5187651331719101</v>
      </c>
      <c r="L65">
        <v>0.67682388605218702</v>
      </c>
      <c r="M65">
        <v>1.8649862691588501E-2</v>
      </c>
      <c r="N65">
        <v>0.82880340710308398</v>
      </c>
      <c r="P65" s="3" t="s">
        <v>20194</v>
      </c>
      <c r="Q65" s="4">
        <v>1</v>
      </c>
    </row>
    <row r="66" spans="1:17">
      <c r="A66" t="s">
        <v>19628</v>
      </c>
      <c r="B66" t="s">
        <v>19819</v>
      </c>
      <c r="C66" t="s">
        <v>19820</v>
      </c>
      <c r="D66">
        <v>19</v>
      </c>
      <c r="E66">
        <v>1.9038076152304599</v>
      </c>
      <c r="F66" s="1">
        <v>5.2629845730824197E-4</v>
      </c>
      <c r="G66" t="s">
        <v>19810</v>
      </c>
      <c r="H66">
        <v>784</v>
      </c>
      <c r="I66">
        <v>119</v>
      </c>
      <c r="J66">
        <v>12264</v>
      </c>
      <c r="K66">
        <v>2.4975990396158401</v>
      </c>
      <c r="L66">
        <v>0.71448094206323398</v>
      </c>
      <c r="M66">
        <v>2.0338625513054799E-2</v>
      </c>
      <c r="N66">
        <v>0.91928658664930296</v>
      </c>
      <c r="P66" s="3" t="s">
        <v>20029</v>
      </c>
      <c r="Q66" s="4">
        <v>1</v>
      </c>
    </row>
    <row r="67" spans="1:17">
      <c r="A67" t="s">
        <v>19628</v>
      </c>
      <c r="B67" t="s">
        <v>19787</v>
      </c>
      <c r="C67" t="s">
        <v>19788</v>
      </c>
      <c r="D67">
        <v>44</v>
      </c>
      <c r="E67">
        <v>4.4088176352705402</v>
      </c>
      <c r="F67" s="1">
        <v>5.9805056427753803E-4</v>
      </c>
      <c r="G67" t="s">
        <v>20360</v>
      </c>
      <c r="H67">
        <v>784</v>
      </c>
      <c r="I67">
        <v>402</v>
      </c>
      <c r="J67">
        <v>12264</v>
      </c>
      <c r="K67">
        <v>1.71215351812366</v>
      </c>
      <c r="L67">
        <v>0.75934342528355303</v>
      </c>
      <c r="M67">
        <v>2.2712049742034099E-2</v>
      </c>
      <c r="N67">
        <v>1.0439970667930201</v>
      </c>
      <c r="P67" s="3" t="s">
        <v>20231</v>
      </c>
      <c r="Q67" s="4">
        <v>1</v>
      </c>
    </row>
    <row r="68" spans="1:17">
      <c r="A68" t="s">
        <v>19628</v>
      </c>
      <c r="B68" t="s">
        <v>19743</v>
      </c>
      <c r="C68" t="s">
        <v>19744</v>
      </c>
      <c r="D68">
        <v>7</v>
      </c>
      <c r="E68">
        <v>0.70140280561122204</v>
      </c>
      <c r="F68" s="1">
        <v>6.3450294355425795E-4</v>
      </c>
      <c r="G68" t="s">
        <v>20361</v>
      </c>
      <c r="H68">
        <v>784</v>
      </c>
      <c r="I68">
        <v>18</v>
      </c>
      <c r="J68">
        <v>12264</v>
      </c>
      <c r="K68">
        <v>6.0833333333333304</v>
      </c>
      <c r="L68">
        <v>0.779361794820005</v>
      </c>
      <c r="M68">
        <v>2.37023732785317E-2</v>
      </c>
      <c r="N68">
        <v>1.10729728724409</v>
      </c>
      <c r="P68" s="3" t="s">
        <v>20388</v>
      </c>
      <c r="Q68" s="4">
        <v>1</v>
      </c>
    </row>
    <row r="69" spans="1:17">
      <c r="A69" t="s">
        <v>19628</v>
      </c>
      <c r="B69" t="s">
        <v>19823</v>
      </c>
      <c r="C69" t="s">
        <v>19824</v>
      </c>
      <c r="D69">
        <v>26</v>
      </c>
      <c r="E69">
        <v>2.6052104208416802</v>
      </c>
      <c r="F69" s="1">
        <v>6.5929160170288901E-4</v>
      </c>
      <c r="G69" t="s">
        <v>19825</v>
      </c>
      <c r="H69">
        <v>784</v>
      </c>
      <c r="I69">
        <v>195</v>
      </c>
      <c r="J69">
        <v>12264</v>
      </c>
      <c r="K69">
        <v>2.0857142857142801</v>
      </c>
      <c r="L69">
        <v>0.79201535006363699</v>
      </c>
      <c r="M69">
        <v>2.4237240970193301E-2</v>
      </c>
      <c r="N69">
        <v>1.15032142956887</v>
      </c>
      <c r="P69" s="3" t="s">
        <v>20323</v>
      </c>
      <c r="Q69" s="4">
        <v>1</v>
      </c>
    </row>
    <row r="70" spans="1:17">
      <c r="A70" t="s">
        <v>19628</v>
      </c>
      <c r="B70" t="s">
        <v>19869</v>
      </c>
      <c r="C70" t="s">
        <v>19870</v>
      </c>
      <c r="D70">
        <v>18</v>
      </c>
      <c r="E70">
        <v>1.80360721442885</v>
      </c>
      <c r="F70" s="1">
        <v>7.9251723196391505E-4</v>
      </c>
      <c r="G70" t="s">
        <v>20362</v>
      </c>
      <c r="H70">
        <v>784</v>
      </c>
      <c r="I70">
        <v>113</v>
      </c>
      <c r="J70">
        <v>12264</v>
      </c>
      <c r="K70">
        <v>2.49178255372945</v>
      </c>
      <c r="L70">
        <v>0.848585119692712</v>
      </c>
      <c r="M70">
        <v>2.8624358946930901E-2</v>
      </c>
      <c r="N70">
        <v>1.3812507304916399</v>
      </c>
      <c r="P70" s="3" t="s">
        <v>20020</v>
      </c>
      <c r="Q70" s="4">
        <v>1</v>
      </c>
    </row>
    <row r="71" spans="1:17">
      <c r="A71" t="s">
        <v>19628</v>
      </c>
      <c r="B71" t="s">
        <v>19834</v>
      </c>
      <c r="C71" t="s">
        <v>19835</v>
      </c>
      <c r="D71">
        <v>6</v>
      </c>
      <c r="E71">
        <v>0.60120240480961895</v>
      </c>
      <c r="F71" s="1">
        <v>8.7559151073508996E-4</v>
      </c>
      <c r="G71" t="s">
        <v>19833</v>
      </c>
      <c r="H71">
        <v>784</v>
      </c>
      <c r="I71">
        <v>13</v>
      </c>
      <c r="J71">
        <v>12264</v>
      </c>
      <c r="K71">
        <v>7.2197802197802199</v>
      </c>
      <c r="L71">
        <v>0.87577944568575505</v>
      </c>
      <c r="M71">
        <v>3.1107356337749501E-2</v>
      </c>
      <c r="N71">
        <v>1.52499156577717</v>
      </c>
      <c r="P71" s="3" t="s">
        <v>20391</v>
      </c>
      <c r="Q71" s="4">
        <v>1</v>
      </c>
    </row>
    <row r="72" spans="1:17">
      <c r="A72" t="s">
        <v>19628</v>
      </c>
      <c r="B72" t="s">
        <v>19831</v>
      </c>
      <c r="C72" t="s">
        <v>19832</v>
      </c>
      <c r="D72">
        <v>6</v>
      </c>
      <c r="E72">
        <v>0.60120240480961895</v>
      </c>
      <c r="F72" s="1">
        <v>8.7559151073508996E-4</v>
      </c>
      <c r="G72" t="s">
        <v>19833</v>
      </c>
      <c r="H72">
        <v>784</v>
      </c>
      <c r="I72">
        <v>13</v>
      </c>
      <c r="J72">
        <v>12264</v>
      </c>
      <c r="K72">
        <v>7.2197802197802199</v>
      </c>
      <c r="L72">
        <v>0.87577944568575505</v>
      </c>
      <c r="M72">
        <v>3.1107356337749501E-2</v>
      </c>
      <c r="N72">
        <v>1.52499156577717</v>
      </c>
      <c r="P72" s="3" t="s">
        <v>19989</v>
      </c>
      <c r="Q72" s="4">
        <v>1</v>
      </c>
    </row>
    <row r="73" spans="1:17">
      <c r="A73" t="s">
        <v>19628</v>
      </c>
      <c r="B73" t="s">
        <v>19749</v>
      </c>
      <c r="C73" t="s">
        <v>19750</v>
      </c>
      <c r="D73">
        <v>7</v>
      </c>
      <c r="E73">
        <v>0.70140280561122204</v>
      </c>
      <c r="F73" s="1">
        <v>8.7769154589083503E-4</v>
      </c>
      <c r="G73" t="s">
        <v>20361</v>
      </c>
      <c r="H73">
        <v>784</v>
      </c>
      <c r="I73">
        <v>19</v>
      </c>
      <c r="J73">
        <v>12264</v>
      </c>
      <c r="K73">
        <v>5.7631578947368398</v>
      </c>
      <c r="L73">
        <v>0.87639956325413404</v>
      </c>
      <c r="M73">
        <v>3.0722660074254501E-2</v>
      </c>
      <c r="N73">
        <v>1.52862262960782</v>
      </c>
      <c r="P73" s="3" t="s">
        <v>20185</v>
      </c>
      <c r="Q73" s="4">
        <v>1</v>
      </c>
    </row>
    <row r="74" spans="1:17">
      <c r="A74" t="s">
        <v>19628</v>
      </c>
      <c r="B74" t="s">
        <v>19836</v>
      </c>
      <c r="C74" t="s">
        <v>19837</v>
      </c>
      <c r="D74">
        <v>7</v>
      </c>
      <c r="E74">
        <v>0.70140280561122204</v>
      </c>
      <c r="F74" s="1">
        <v>8.7769154589083503E-4</v>
      </c>
      <c r="G74" t="s">
        <v>19759</v>
      </c>
      <c r="H74">
        <v>784</v>
      </c>
      <c r="I74">
        <v>19</v>
      </c>
      <c r="J74">
        <v>12264</v>
      </c>
      <c r="K74">
        <v>5.7631578947368398</v>
      </c>
      <c r="L74">
        <v>0.87639956325413404</v>
      </c>
      <c r="M74">
        <v>3.0722660074254501E-2</v>
      </c>
      <c r="N74">
        <v>1.52862262960782</v>
      </c>
      <c r="P74" s="3" t="s">
        <v>19886</v>
      </c>
      <c r="Q74" s="4">
        <v>1</v>
      </c>
    </row>
    <row r="75" spans="1:17">
      <c r="A75" t="s">
        <v>19628</v>
      </c>
      <c r="B75" t="s">
        <v>19838</v>
      </c>
      <c r="C75" t="s">
        <v>19839</v>
      </c>
      <c r="D75">
        <v>9</v>
      </c>
      <c r="E75">
        <v>0.90180360721442798</v>
      </c>
      <c r="F75" s="1">
        <v>8.8417954066859596E-4</v>
      </c>
      <c r="G75" t="s">
        <v>19840</v>
      </c>
      <c r="H75">
        <v>784</v>
      </c>
      <c r="I75">
        <v>33</v>
      </c>
      <c r="J75">
        <v>12264</v>
      </c>
      <c r="K75">
        <v>4.2662337662337597</v>
      </c>
      <c r="L75">
        <v>0.87829591782342997</v>
      </c>
      <c r="M75">
        <v>3.0498232717421001E-2</v>
      </c>
      <c r="N75">
        <v>1.5398398933758</v>
      </c>
      <c r="P75" s="3" t="s">
        <v>19847</v>
      </c>
      <c r="Q75" s="4">
        <v>1</v>
      </c>
    </row>
    <row r="76" spans="1:17">
      <c r="A76" t="s">
        <v>19628</v>
      </c>
      <c r="B76" t="s">
        <v>19844</v>
      </c>
      <c r="C76" t="s">
        <v>19845</v>
      </c>
      <c r="D76">
        <v>4</v>
      </c>
      <c r="E76">
        <v>0.400801603206412</v>
      </c>
      <c r="F76" s="1">
        <v>9.8777391299254003E-4</v>
      </c>
      <c r="G76" t="s">
        <v>19843</v>
      </c>
      <c r="H76">
        <v>784</v>
      </c>
      <c r="I76">
        <v>4</v>
      </c>
      <c r="J76">
        <v>12264</v>
      </c>
      <c r="K76">
        <v>15.6428571428571</v>
      </c>
      <c r="L76">
        <v>0.90492146264836004</v>
      </c>
      <c r="M76">
        <v>3.3527277003440298E-2</v>
      </c>
      <c r="N76">
        <v>1.71878377121118</v>
      </c>
      <c r="P76" s="3" t="s">
        <v>19842</v>
      </c>
      <c r="Q76" s="4">
        <v>1</v>
      </c>
    </row>
    <row r="77" spans="1:17">
      <c r="A77" t="s">
        <v>19628</v>
      </c>
      <c r="B77" t="s">
        <v>19841</v>
      </c>
      <c r="C77" t="s">
        <v>19842</v>
      </c>
      <c r="D77">
        <v>4</v>
      </c>
      <c r="E77">
        <v>0.400801603206412</v>
      </c>
      <c r="F77" s="1">
        <v>9.8777391299254003E-4</v>
      </c>
      <c r="G77" t="s">
        <v>19843</v>
      </c>
      <c r="H77">
        <v>784</v>
      </c>
      <c r="I77">
        <v>4</v>
      </c>
      <c r="J77">
        <v>12264</v>
      </c>
      <c r="K77">
        <v>15.6428571428571</v>
      </c>
      <c r="L77">
        <v>0.90492146264836004</v>
      </c>
      <c r="M77">
        <v>3.3527277003440298E-2</v>
      </c>
      <c r="N77">
        <v>1.71878377121118</v>
      </c>
      <c r="P77" s="3" t="s">
        <v>19852</v>
      </c>
      <c r="Q77" s="4">
        <v>1</v>
      </c>
    </row>
    <row r="78" spans="1:17">
      <c r="A78" t="s">
        <v>19628</v>
      </c>
      <c r="B78" t="s">
        <v>19846</v>
      </c>
      <c r="C78" t="s">
        <v>19847</v>
      </c>
      <c r="D78">
        <v>4</v>
      </c>
      <c r="E78">
        <v>0.400801603206412</v>
      </c>
      <c r="F78" s="1">
        <v>9.8777391299254003E-4</v>
      </c>
      <c r="G78" t="s">
        <v>19843</v>
      </c>
      <c r="H78">
        <v>784</v>
      </c>
      <c r="I78">
        <v>4</v>
      </c>
      <c r="J78">
        <v>12264</v>
      </c>
      <c r="K78">
        <v>15.6428571428571</v>
      </c>
      <c r="L78">
        <v>0.90492146264836004</v>
      </c>
      <c r="M78">
        <v>3.3527277003440298E-2</v>
      </c>
      <c r="N78">
        <v>1.71878377121118</v>
      </c>
      <c r="P78" s="3" t="s">
        <v>20233</v>
      </c>
      <c r="Q78" s="4">
        <v>1</v>
      </c>
    </row>
    <row r="79" spans="1:17">
      <c r="A79" t="s">
        <v>19628</v>
      </c>
      <c r="B79" t="s">
        <v>19765</v>
      </c>
      <c r="C79" t="s">
        <v>19766</v>
      </c>
      <c r="D79">
        <v>7</v>
      </c>
      <c r="E79">
        <v>0.70140280561122204</v>
      </c>
      <c r="F79">
        <v>1.18679060050858E-3</v>
      </c>
      <c r="G79" t="s">
        <v>20361</v>
      </c>
      <c r="H79">
        <v>784</v>
      </c>
      <c r="I79">
        <v>20</v>
      </c>
      <c r="J79">
        <v>12264</v>
      </c>
      <c r="K79">
        <v>5.4749999999999996</v>
      </c>
      <c r="L79">
        <v>0.94083508314699404</v>
      </c>
      <c r="M79">
        <v>3.9586931735047202E-2</v>
      </c>
      <c r="N79">
        <v>2.0616953396990101</v>
      </c>
      <c r="P79" s="3" t="s">
        <v>19656</v>
      </c>
      <c r="Q79" s="4">
        <v>1</v>
      </c>
    </row>
    <row r="80" spans="1:17">
      <c r="A80" t="s">
        <v>19628</v>
      </c>
      <c r="B80" t="s">
        <v>19848</v>
      </c>
      <c r="C80" t="s">
        <v>19849</v>
      </c>
      <c r="D80">
        <v>12</v>
      </c>
      <c r="E80">
        <v>1.2024048096192299</v>
      </c>
      <c r="F80">
        <v>1.28741267544609E-3</v>
      </c>
      <c r="G80" t="s">
        <v>19850</v>
      </c>
      <c r="H80">
        <v>784</v>
      </c>
      <c r="I80">
        <v>60</v>
      </c>
      <c r="J80">
        <v>12264</v>
      </c>
      <c r="K80">
        <v>3.1285714285714201</v>
      </c>
      <c r="L80">
        <v>0.95345354568167795</v>
      </c>
      <c r="M80">
        <v>4.2281581946222703E-2</v>
      </c>
      <c r="N80">
        <v>2.2346403863273001</v>
      </c>
      <c r="P80" s="3" t="s">
        <v>19639</v>
      </c>
      <c r="Q80" s="4">
        <v>1</v>
      </c>
    </row>
    <row r="81" spans="1:17">
      <c r="A81" t="s">
        <v>19628</v>
      </c>
      <c r="B81" t="s">
        <v>19851</v>
      </c>
      <c r="C81" t="s">
        <v>19852</v>
      </c>
      <c r="D81">
        <v>8</v>
      </c>
      <c r="E81">
        <v>0.80160320641282501</v>
      </c>
      <c r="F81">
        <v>1.5258374746096499E-3</v>
      </c>
      <c r="G81" t="s">
        <v>19853</v>
      </c>
      <c r="H81">
        <v>784</v>
      </c>
      <c r="I81">
        <v>28</v>
      </c>
      <c r="J81">
        <v>12264</v>
      </c>
      <c r="K81">
        <v>4.4693877551020398</v>
      </c>
      <c r="L81">
        <v>0.97363699422605798</v>
      </c>
      <c r="M81">
        <v>4.9243345142586201E-2</v>
      </c>
      <c r="N81">
        <v>2.6432860832279799</v>
      </c>
      <c r="P81" s="3" t="s">
        <v>20090</v>
      </c>
      <c r="Q81" s="4">
        <v>1</v>
      </c>
    </row>
    <row r="82" spans="1:17">
      <c r="A82" t="s">
        <v>19628</v>
      </c>
      <c r="B82" t="s">
        <v>19776</v>
      </c>
      <c r="C82" t="s">
        <v>19777</v>
      </c>
      <c r="D82">
        <v>7</v>
      </c>
      <c r="E82">
        <v>0.70140280561122204</v>
      </c>
      <c r="F82">
        <v>1.57276891477753E-3</v>
      </c>
      <c r="G82" t="s">
        <v>20361</v>
      </c>
      <c r="H82">
        <v>784</v>
      </c>
      <c r="I82">
        <v>21</v>
      </c>
      <c r="J82">
        <v>12264</v>
      </c>
      <c r="K82">
        <v>5.21428571428571</v>
      </c>
      <c r="L82">
        <v>0.97642835331008004</v>
      </c>
      <c r="M82">
        <v>5.0042946972470803E-2</v>
      </c>
      <c r="N82">
        <v>2.7235337708202101</v>
      </c>
      <c r="P82" s="3" t="s">
        <v>20166</v>
      </c>
      <c r="Q82" s="4">
        <v>1</v>
      </c>
    </row>
    <row r="83" spans="1:17">
      <c r="A83" t="s">
        <v>19628</v>
      </c>
      <c r="B83" t="s">
        <v>19854</v>
      </c>
      <c r="C83" t="s">
        <v>19855</v>
      </c>
      <c r="D83">
        <v>5</v>
      </c>
      <c r="E83">
        <v>0.50100200400801598</v>
      </c>
      <c r="F83">
        <v>1.6032212542481401E-3</v>
      </c>
      <c r="G83" t="s">
        <v>19856</v>
      </c>
      <c r="H83">
        <v>784</v>
      </c>
      <c r="I83">
        <v>9</v>
      </c>
      <c r="J83">
        <v>12264</v>
      </c>
      <c r="K83">
        <v>8.6904761904761898</v>
      </c>
      <c r="L83">
        <v>0.97807950083156003</v>
      </c>
      <c r="M83">
        <v>5.0316133836524703E-2</v>
      </c>
      <c r="N83">
        <v>2.7755706064007901</v>
      </c>
      <c r="P83" s="3" t="s">
        <v>19688</v>
      </c>
      <c r="Q83" s="4">
        <v>1</v>
      </c>
    </row>
    <row r="84" spans="1:17">
      <c r="A84" t="s">
        <v>19628</v>
      </c>
      <c r="B84" t="s">
        <v>19860</v>
      </c>
      <c r="C84" t="s">
        <v>19861</v>
      </c>
      <c r="D84">
        <v>5</v>
      </c>
      <c r="E84">
        <v>0.50100200400801598</v>
      </c>
      <c r="F84">
        <v>1.6032212542481401E-3</v>
      </c>
      <c r="G84" t="s">
        <v>19856</v>
      </c>
      <c r="H84">
        <v>784</v>
      </c>
      <c r="I84">
        <v>9</v>
      </c>
      <c r="J84">
        <v>12264</v>
      </c>
      <c r="K84">
        <v>8.6904761904761898</v>
      </c>
      <c r="L84">
        <v>0.97807950083156003</v>
      </c>
      <c r="M84">
        <v>5.0316133836524703E-2</v>
      </c>
      <c r="N84">
        <v>2.7755706064007901</v>
      </c>
      <c r="P84" s="3" t="s">
        <v>20238</v>
      </c>
      <c r="Q84" s="4">
        <v>1</v>
      </c>
    </row>
    <row r="85" spans="1:17">
      <c r="A85" t="s">
        <v>19628</v>
      </c>
      <c r="B85" t="s">
        <v>19857</v>
      </c>
      <c r="C85" t="s">
        <v>19858</v>
      </c>
      <c r="D85">
        <v>5</v>
      </c>
      <c r="E85">
        <v>0.50100200400801598</v>
      </c>
      <c r="F85">
        <v>1.6032212542481401E-3</v>
      </c>
      <c r="G85" t="s">
        <v>19859</v>
      </c>
      <c r="H85">
        <v>784</v>
      </c>
      <c r="I85">
        <v>9</v>
      </c>
      <c r="J85">
        <v>12264</v>
      </c>
      <c r="K85">
        <v>8.6904761904761898</v>
      </c>
      <c r="L85">
        <v>0.97807950083156003</v>
      </c>
      <c r="M85">
        <v>5.0316133836524703E-2</v>
      </c>
      <c r="N85">
        <v>2.7755706064007901</v>
      </c>
      <c r="P85" s="3" t="s">
        <v>19920</v>
      </c>
      <c r="Q85" s="4">
        <v>1</v>
      </c>
    </row>
    <row r="86" spans="1:17">
      <c r="A86" t="s">
        <v>19628</v>
      </c>
      <c r="B86" t="s">
        <v>19862</v>
      </c>
      <c r="C86" t="s">
        <v>19863</v>
      </c>
      <c r="D86">
        <v>19</v>
      </c>
      <c r="E86">
        <v>1.9038076152304599</v>
      </c>
      <c r="F86">
        <v>1.64765897633955E-3</v>
      </c>
      <c r="G86" t="s">
        <v>19810</v>
      </c>
      <c r="H86">
        <v>784</v>
      </c>
      <c r="I86">
        <v>131</v>
      </c>
      <c r="J86">
        <v>12264</v>
      </c>
      <c r="K86">
        <v>2.2688113413304198</v>
      </c>
      <c r="L86">
        <v>0.98028373842069705</v>
      </c>
      <c r="M86">
        <v>5.1004118587159003E-2</v>
      </c>
      <c r="N86">
        <v>2.8514585087959499</v>
      </c>
      <c r="P86" s="3" t="s">
        <v>19665</v>
      </c>
      <c r="Q86" s="4">
        <v>1</v>
      </c>
    </row>
    <row r="87" spans="1:17">
      <c r="A87" t="s">
        <v>19628</v>
      </c>
      <c r="B87" t="s">
        <v>19864</v>
      </c>
      <c r="C87" t="s">
        <v>19865</v>
      </c>
      <c r="D87">
        <v>8</v>
      </c>
      <c r="E87">
        <v>0.80160320641282501</v>
      </c>
      <c r="F87">
        <v>1.9021602869960499E-3</v>
      </c>
      <c r="G87" t="s">
        <v>19721</v>
      </c>
      <c r="H87">
        <v>784</v>
      </c>
      <c r="I87">
        <v>29</v>
      </c>
      <c r="J87">
        <v>12264</v>
      </c>
      <c r="K87">
        <v>4.3152709359605899</v>
      </c>
      <c r="L87">
        <v>0.98925544964823398</v>
      </c>
      <c r="M87">
        <v>5.7905253116095699E-2</v>
      </c>
      <c r="N87">
        <v>3.2850046918362401</v>
      </c>
      <c r="P87" s="3" t="s">
        <v>19636</v>
      </c>
      <c r="Q87" s="4">
        <v>1</v>
      </c>
    </row>
    <row r="88" spans="1:17">
      <c r="A88" t="s">
        <v>19628</v>
      </c>
      <c r="B88" t="s">
        <v>19828</v>
      </c>
      <c r="C88" t="s">
        <v>19829</v>
      </c>
      <c r="D88">
        <v>19</v>
      </c>
      <c r="E88">
        <v>1.9038076152304599</v>
      </c>
      <c r="F88">
        <v>1.9580024436054999E-3</v>
      </c>
      <c r="G88" t="s">
        <v>20363</v>
      </c>
      <c r="H88">
        <v>784</v>
      </c>
      <c r="I88">
        <v>133</v>
      </c>
      <c r="J88">
        <v>12264</v>
      </c>
      <c r="K88">
        <v>2.2346938775510199</v>
      </c>
      <c r="L88">
        <v>0.99059556499669199</v>
      </c>
      <c r="M88">
        <v>5.8804925863444803E-2</v>
      </c>
      <c r="N88">
        <v>3.3798881096628599</v>
      </c>
      <c r="P88" s="3" t="s">
        <v>20176</v>
      </c>
      <c r="Q88" s="4">
        <v>1</v>
      </c>
    </row>
    <row r="89" spans="1:17">
      <c r="A89" t="s">
        <v>19628</v>
      </c>
      <c r="B89" t="s">
        <v>19866</v>
      </c>
      <c r="C89" t="s">
        <v>19867</v>
      </c>
      <c r="D89">
        <v>22</v>
      </c>
      <c r="E89">
        <v>2.2044088176352701</v>
      </c>
      <c r="F89">
        <v>2.03678282392459E-3</v>
      </c>
      <c r="G89" t="s">
        <v>19868</v>
      </c>
      <c r="H89">
        <v>784</v>
      </c>
      <c r="I89">
        <v>166</v>
      </c>
      <c r="J89">
        <v>12264</v>
      </c>
      <c r="K89">
        <v>2.07314974182444</v>
      </c>
      <c r="L89">
        <v>0.99220696887910398</v>
      </c>
      <c r="M89">
        <v>6.03403135955548E-2</v>
      </c>
      <c r="N89">
        <v>3.5135974260501701</v>
      </c>
      <c r="P89" s="3" t="s">
        <v>20143</v>
      </c>
      <c r="Q89" s="4">
        <v>1</v>
      </c>
    </row>
    <row r="90" spans="1:17">
      <c r="A90" t="s">
        <v>19628</v>
      </c>
      <c r="B90" t="s">
        <v>19872</v>
      </c>
      <c r="C90" t="s">
        <v>19873</v>
      </c>
      <c r="D90">
        <v>16</v>
      </c>
      <c r="E90">
        <v>1.60320641282565</v>
      </c>
      <c r="F90">
        <v>2.1947615321317002E-3</v>
      </c>
      <c r="G90" t="s">
        <v>19874</v>
      </c>
      <c r="H90">
        <v>784</v>
      </c>
      <c r="I90">
        <v>103</v>
      </c>
      <c r="J90">
        <v>12264</v>
      </c>
      <c r="K90">
        <v>2.4299583911234302</v>
      </c>
      <c r="L90">
        <v>0.99465433980149398</v>
      </c>
      <c r="M90">
        <v>6.4076130755679403E-2</v>
      </c>
      <c r="N90">
        <v>3.7811998094900501</v>
      </c>
      <c r="P90" s="3" t="s">
        <v>19943</v>
      </c>
      <c r="Q90" s="4">
        <v>1</v>
      </c>
    </row>
    <row r="91" spans="1:17">
      <c r="A91" t="s">
        <v>19628</v>
      </c>
      <c r="B91" t="s">
        <v>19945</v>
      </c>
      <c r="C91" t="s">
        <v>19946</v>
      </c>
      <c r="D91">
        <v>16</v>
      </c>
      <c r="E91">
        <v>1.60320641282565</v>
      </c>
      <c r="F91">
        <v>2.4174139373697302E-3</v>
      </c>
      <c r="G91" t="s">
        <v>20364</v>
      </c>
      <c r="H91">
        <v>784</v>
      </c>
      <c r="I91">
        <v>104</v>
      </c>
      <c r="J91">
        <v>12264</v>
      </c>
      <c r="K91">
        <v>2.4065934065933998</v>
      </c>
      <c r="L91">
        <v>0.99685779648456996</v>
      </c>
      <c r="M91">
        <v>6.9502032403850694E-2</v>
      </c>
      <c r="N91">
        <v>4.15716579195505</v>
      </c>
      <c r="P91" s="3" t="s">
        <v>20129</v>
      </c>
      <c r="Q91" s="4">
        <v>1</v>
      </c>
    </row>
    <row r="92" spans="1:17">
      <c r="A92" t="s">
        <v>19628</v>
      </c>
      <c r="B92" t="s">
        <v>19878</v>
      </c>
      <c r="C92" t="s">
        <v>19879</v>
      </c>
      <c r="D92">
        <v>16</v>
      </c>
      <c r="E92">
        <v>1.60320641282565</v>
      </c>
      <c r="F92">
        <v>2.4174139373697302E-3</v>
      </c>
      <c r="G92" t="s">
        <v>19880</v>
      </c>
      <c r="H92">
        <v>784</v>
      </c>
      <c r="I92">
        <v>104</v>
      </c>
      <c r="J92">
        <v>12264</v>
      </c>
      <c r="K92">
        <v>2.4065934065933998</v>
      </c>
      <c r="L92">
        <v>0.99685779648456996</v>
      </c>
      <c r="M92">
        <v>6.9502032403850694E-2</v>
      </c>
      <c r="N92">
        <v>4.15716579195505</v>
      </c>
      <c r="P92" s="3" t="s">
        <v>20102</v>
      </c>
      <c r="Q92" s="4">
        <v>1</v>
      </c>
    </row>
    <row r="93" spans="1:17">
      <c r="A93" t="s">
        <v>19628</v>
      </c>
      <c r="B93" t="s">
        <v>19881</v>
      </c>
      <c r="C93" t="s">
        <v>19882</v>
      </c>
      <c r="D93">
        <v>16</v>
      </c>
      <c r="E93">
        <v>1.60320641282565</v>
      </c>
      <c r="F93">
        <v>2.4174139373697302E-3</v>
      </c>
      <c r="G93" t="s">
        <v>19880</v>
      </c>
      <c r="H93">
        <v>784</v>
      </c>
      <c r="I93">
        <v>104</v>
      </c>
      <c r="J93">
        <v>12264</v>
      </c>
      <c r="K93">
        <v>2.4065934065933998</v>
      </c>
      <c r="L93">
        <v>0.99685779648456996</v>
      </c>
      <c r="M93">
        <v>6.9502032403850694E-2</v>
      </c>
      <c r="N93">
        <v>4.15716579195505</v>
      </c>
      <c r="P93" s="3" t="s">
        <v>20017</v>
      </c>
      <c r="Q93" s="4">
        <v>1</v>
      </c>
    </row>
    <row r="94" spans="1:17">
      <c r="A94" t="s">
        <v>19628</v>
      </c>
      <c r="B94" t="s">
        <v>19888</v>
      </c>
      <c r="C94" t="s">
        <v>19889</v>
      </c>
      <c r="D94">
        <v>23</v>
      </c>
      <c r="E94">
        <v>2.3046092184368701</v>
      </c>
      <c r="F94">
        <v>2.5041159093596899E-3</v>
      </c>
      <c r="G94" t="s">
        <v>19890</v>
      </c>
      <c r="H94">
        <v>784</v>
      </c>
      <c r="I94">
        <v>180</v>
      </c>
      <c r="J94">
        <v>12264</v>
      </c>
      <c r="K94">
        <v>1.99880952380952</v>
      </c>
      <c r="L94">
        <v>0.99744519048302505</v>
      </c>
      <c r="M94">
        <v>7.1050552940948405E-2</v>
      </c>
      <c r="N94">
        <v>4.3031937419841402</v>
      </c>
      <c r="P94" s="3" t="s">
        <v>20246</v>
      </c>
      <c r="Q94" s="4">
        <v>1</v>
      </c>
    </row>
    <row r="95" spans="1:17">
      <c r="A95" t="s">
        <v>19628</v>
      </c>
      <c r="B95" t="s">
        <v>19883</v>
      </c>
      <c r="C95" t="s">
        <v>19884</v>
      </c>
      <c r="D95">
        <v>5</v>
      </c>
      <c r="E95">
        <v>0.50100200400801598</v>
      </c>
      <c r="F95">
        <v>2.5377158188770702E-3</v>
      </c>
      <c r="G95" t="s">
        <v>19859</v>
      </c>
      <c r="H95">
        <v>784</v>
      </c>
      <c r="I95">
        <v>10</v>
      </c>
      <c r="J95">
        <v>12264</v>
      </c>
      <c r="K95">
        <v>7.8214285714285703</v>
      </c>
      <c r="L95">
        <v>0.99764209362324896</v>
      </c>
      <c r="M95">
        <v>7.11242158570142E-2</v>
      </c>
      <c r="N95">
        <v>4.3597280200614099</v>
      </c>
      <c r="P95" s="3" t="s">
        <v>20270</v>
      </c>
      <c r="Q95" s="4">
        <v>1</v>
      </c>
    </row>
    <row r="96" spans="1:17">
      <c r="A96" t="s">
        <v>19628</v>
      </c>
      <c r="B96" t="s">
        <v>19885</v>
      </c>
      <c r="C96" t="s">
        <v>19886</v>
      </c>
      <c r="D96">
        <v>5</v>
      </c>
      <c r="E96">
        <v>0.50100200400801598</v>
      </c>
      <c r="F96">
        <v>2.5377158188770702E-3</v>
      </c>
      <c r="G96" t="s">
        <v>19887</v>
      </c>
      <c r="H96">
        <v>784</v>
      </c>
      <c r="I96">
        <v>10</v>
      </c>
      <c r="J96">
        <v>12264</v>
      </c>
      <c r="K96">
        <v>7.8214285714285703</v>
      </c>
      <c r="L96">
        <v>0.99764209362324896</v>
      </c>
      <c r="M96">
        <v>7.11242158570142E-2</v>
      </c>
      <c r="N96">
        <v>4.3597280200614099</v>
      </c>
      <c r="P96" s="3" t="s">
        <v>20321</v>
      </c>
      <c r="Q96" s="4">
        <v>1</v>
      </c>
    </row>
    <row r="97" spans="1:17">
      <c r="A97" t="s">
        <v>19628</v>
      </c>
      <c r="B97" t="s">
        <v>19801</v>
      </c>
      <c r="C97" t="s">
        <v>19802</v>
      </c>
      <c r="D97">
        <v>7</v>
      </c>
      <c r="E97">
        <v>0.70140280561122204</v>
      </c>
      <c r="F97">
        <v>2.6222327941143402E-3</v>
      </c>
      <c r="G97" t="s">
        <v>20361</v>
      </c>
      <c r="H97">
        <v>784</v>
      </c>
      <c r="I97">
        <v>23</v>
      </c>
      <c r="J97">
        <v>12264</v>
      </c>
      <c r="K97">
        <v>4.7608695652173898</v>
      </c>
      <c r="L97">
        <v>0.99807289542781097</v>
      </c>
      <c r="M97">
        <v>7.2555317698163299E-2</v>
      </c>
      <c r="N97">
        <v>4.5017947289617704</v>
      </c>
      <c r="P97" s="3" t="s">
        <v>20301</v>
      </c>
      <c r="Q97" s="4">
        <v>1</v>
      </c>
    </row>
    <row r="98" spans="1:17">
      <c r="A98" t="s">
        <v>19628</v>
      </c>
      <c r="B98" t="s">
        <v>19891</v>
      </c>
      <c r="C98" t="s">
        <v>19892</v>
      </c>
      <c r="D98">
        <v>16</v>
      </c>
      <c r="E98">
        <v>1.60320641282565</v>
      </c>
      <c r="F98">
        <v>2.6584514417361299E-3</v>
      </c>
      <c r="G98" t="s">
        <v>19880</v>
      </c>
      <c r="H98">
        <v>784</v>
      </c>
      <c r="I98">
        <v>105</v>
      </c>
      <c r="J98">
        <v>12264</v>
      </c>
      <c r="K98">
        <v>2.3836734693877499</v>
      </c>
      <c r="L98">
        <v>0.99823252184775702</v>
      </c>
      <c r="M98">
        <v>7.2678336940583399E-2</v>
      </c>
      <c r="N98">
        <v>4.5626146318454603</v>
      </c>
      <c r="P98" s="3" t="s">
        <v>19917</v>
      </c>
      <c r="Q98" s="4">
        <v>1</v>
      </c>
    </row>
    <row r="99" spans="1:17">
      <c r="A99" t="s">
        <v>19628</v>
      </c>
      <c r="B99" t="s">
        <v>19821</v>
      </c>
      <c r="C99" t="s">
        <v>19822</v>
      </c>
      <c r="D99">
        <v>7</v>
      </c>
      <c r="E99">
        <v>0.70140280561122204</v>
      </c>
      <c r="F99">
        <v>3.3103404006950602E-3</v>
      </c>
      <c r="G99" t="s">
        <v>20361</v>
      </c>
      <c r="H99">
        <v>784</v>
      </c>
      <c r="I99">
        <v>24</v>
      </c>
      <c r="J99">
        <v>12264</v>
      </c>
      <c r="K99">
        <v>4.5625</v>
      </c>
      <c r="L99">
        <v>0.99962739633986097</v>
      </c>
      <c r="M99">
        <v>8.8699243522067095E-2</v>
      </c>
      <c r="N99">
        <v>5.6510690228759302</v>
      </c>
      <c r="P99" s="3" t="s">
        <v>20087</v>
      </c>
      <c r="Q99" s="4">
        <v>1</v>
      </c>
    </row>
    <row r="100" spans="1:17">
      <c r="A100" t="s">
        <v>19628</v>
      </c>
      <c r="B100" t="s">
        <v>19896</v>
      </c>
      <c r="C100" t="s">
        <v>19897</v>
      </c>
      <c r="D100">
        <v>6</v>
      </c>
      <c r="E100">
        <v>0.60120240480961895</v>
      </c>
      <c r="F100">
        <v>3.3990801438744298E-3</v>
      </c>
      <c r="G100" t="s">
        <v>19898</v>
      </c>
      <c r="H100">
        <v>784</v>
      </c>
      <c r="I100">
        <v>17</v>
      </c>
      <c r="J100">
        <v>12264</v>
      </c>
      <c r="K100">
        <v>5.52100840336134</v>
      </c>
      <c r="L100">
        <v>0.99969857695221698</v>
      </c>
      <c r="M100">
        <v>8.9960608539125506E-2</v>
      </c>
      <c r="N100">
        <v>5.7983286852341598</v>
      </c>
      <c r="P100" s="3" t="s">
        <v>20161</v>
      </c>
      <c r="Q100" s="4">
        <v>1</v>
      </c>
    </row>
    <row r="101" spans="1:17">
      <c r="A101" t="s">
        <v>19628</v>
      </c>
      <c r="B101" t="s">
        <v>19875</v>
      </c>
      <c r="C101" t="s">
        <v>19876</v>
      </c>
      <c r="D101">
        <v>45</v>
      </c>
      <c r="E101">
        <v>4.5090180360721401</v>
      </c>
      <c r="F101">
        <v>3.6038438647421501E-3</v>
      </c>
      <c r="G101" t="s">
        <v>20365</v>
      </c>
      <c r="H101">
        <v>784</v>
      </c>
      <c r="I101">
        <v>454</v>
      </c>
      <c r="J101">
        <v>12264</v>
      </c>
      <c r="K101">
        <v>1.5505034612964099</v>
      </c>
      <c r="L101">
        <v>0.999815202760448</v>
      </c>
      <c r="M101">
        <v>9.4082907605578095E-2</v>
      </c>
      <c r="N101">
        <v>6.1372983422192604</v>
      </c>
      <c r="P101" s="3" t="s">
        <v>19858</v>
      </c>
      <c r="Q101" s="4">
        <v>1</v>
      </c>
    </row>
    <row r="102" spans="1:17">
      <c r="A102" t="s">
        <v>19628</v>
      </c>
      <c r="B102" t="s">
        <v>19826</v>
      </c>
      <c r="C102" t="s">
        <v>19827</v>
      </c>
      <c r="D102">
        <v>7</v>
      </c>
      <c r="E102">
        <v>0.70140280561122204</v>
      </c>
      <c r="F102">
        <v>4.1243525259953501E-3</v>
      </c>
      <c r="G102" t="s">
        <v>20361</v>
      </c>
      <c r="H102">
        <v>784</v>
      </c>
      <c r="I102">
        <v>25</v>
      </c>
      <c r="J102">
        <v>12264</v>
      </c>
      <c r="K102">
        <v>4.38</v>
      </c>
      <c r="L102">
        <v>0.99994674346089396</v>
      </c>
      <c r="M102">
        <v>0.105797136774922</v>
      </c>
      <c r="N102">
        <v>6.9937873906955899</v>
      </c>
      <c r="P102" s="3" t="s">
        <v>19884</v>
      </c>
      <c r="Q102" s="4">
        <v>1</v>
      </c>
    </row>
    <row r="103" spans="1:17">
      <c r="A103" t="s">
        <v>19628</v>
      </c>
      <c r="B103" t="s">
        <v>19902</v>
      </c>
      <c r="C103" t="s">
        <v>19903</v>
      </c>
      <c r="D103">
        <v>16</v>
      </c>
      <c r="E103">
        <v>1.60320641282565</v>
      </c>
      <c r="F103">
        <v>4.1803662374944204E-3</v>
      </c>
      <c r="G103" t="s">
        <v>19880</v>
      </c>
      <c r="H103">
        <v>784</v>
      </c>
      <c r="I103">
        <v>110</v>
      </c>
      <c r="J103">
        <v>12264</v>
      </c>
      <c r="K103">
        <v>2.2753246753246699</v>
      </c>
      <c r="L103">
        <v>0.99995341885496103</v>
      </c>
      <c r="M103">
        <v>0.106019174312996</v>
      </c>
      <c r="N103">
        <v>7.0855165827614401</v>
      </c>
      <c r="P103" s="3" t="s">
        <v>20215</v>
      </c>
      <c r="Q103" s="4">
        <v>1</v>
      </c>
    </row>
    <row r="104" spans="1:17">
      <c r="A104" t="s">
        <v>19628</v>
      </c>
      <c r="B104" t="s">
        <v>19911</v>
      </c>
      <c r="C104" t="s">
        <v>19912</v>
      </c>
      <c r="D104">
        <v>6</v>
      </c>
      <c r="E104">
        <v>0.60120240480961895</v>
      </c>
      <c r="F104">
        <v>4.4623790670971896E-3</v>
      </c>
      <c r="G104" t="s">
        <v>19898</v>
      </c>
      <c r="H104">
        <v>784</v>
      </c>
      <c r="I104">
        <v>18</v>
      </c>
      <c r="J104">
        <v>12264</v>
      </c>
      <c r="K104">
        <v>5.21428571428571</v>
      </c>
      <c r="L104">
        <v>0.99997626836382303</v>
      </c>
      <c r="M104">
        <v>0.111587312704841</v>
      </c>
      <c r="N104">
        <v>7.5460519428244499</v>
      </c>
      <c r="P104" s="3" t="s">
        <v>20153</v>
      </c>
      <c r="Q104" s="4">
        <v>1</v>
      </c>
    </row>
    <row r="105" spans="1:17">
      <c r="A105" t="s">
        <v>19628</v>
      </c>
      <c r="B105" t="s">
        <v>19909</v>
      </c>
      <c r="C105" t="s">
        <v>19910</v>
      </c>
      <c r="D105">
        <v>6</v>
      </c>
      <c r="E105">
        <v>0.60120240480961895</v>
      </c>
      <c r="F105">
        <v>4.4623790670971896E-3</v>
      </c>
      <c r="G105" t="s">
        <v>19898</v>
      </c>
      <c r="H105">
        <v>784</v>
      </c>
      <c r="I105">
        <v>18</v>
      </c>
      <c r="J105">
        <v>12264</v>
      </c>
      <c r="K105">
        <v>5.21428571428571</v>
      </c>
      <c r="L105">
        <v>0.99997626836382303</v>
      </c>
      <c r="M105">
        <v>0.111587312704841</v>
      </c>
      <c r="N105">
        <v>7.5460519428244499</v>
      </c>
      <c r="P105" s="3" t="s">
        <v>19788</v>
      </c>
      <c r="Q105" s="4">
        <v>1</v>
      </c>
    </row>
    <row r="106" spans="1:17">
      <c r="A106" t="s">
        <v>19628</v>
      </c>
      <c r="B106" t="s">
        <v>19907</v>
      </c>
      <c r="C106" t="s">
        <v>19908</v>
      </c>
      <c r="D106">
        <v>6</v>
      </c>
      <c r="E106">
        <v>0.60120240480961895</v>
      </c>
      <c r="F106">
        <v>4.4623790670971896E-3</v>
      </c>
      <c r="G106" t="s">
        <v>19898</v>
      </c>
      <c r="H106">
        <v>784</v>
      </c>
      <c r="I106">
        <v>18</v>
      </c>
      <c r="J106">
        <v>12264</v>
      </c>
      <c r="K106">
        <v>5.21428571428571</v>
      </c>
      <c r="L106">
        <v>0.99997626836382303</v>
      </c>
      <c r="M106">
        <v>0.111587312704841</v>
      </c>
      <c r="N106">
        <v>7.5460519428244499</v>
      </c>
      <c r="P106" s="3" t="s">
        <v>19876</v>
      </c>
      <c r="Q106" s="4">
        <v>1</v>
      </c>
    </row>
    <row r="107" spans="1:17">
      <c r="A107" t="s">
        <v>19628</v>
      </c>
      <c r="B107" t="s">
        <v>19904</v>
      </c>
      <c r="C107" t="s">
        <v>19905</v>
      </c>
      <c r="D107">
        <v>4</v>
      </c>
      <c r="E107">
        <v>0.400801603206412</v>
      </c>
      <c r="F107">
        <v>4.4810374770933399E-3</v>
      </c>
      <c r="G107" t="s">
        <v>19906</v>
      </c>
      <c r="H107">
        <v>784</v>
      </c>
      <c r="I107">
        <v>6</v>
      </c>
      <c r="J107">
        <v>12264</v>
      </c>
      <c r="K107">
        <v>10.4285714285714</v>
      </c>
      <c r="L107">
        <v>0.99997730411132202</v>
      </c>
      <c r="M107">
        <v>0.110867566355327</v>
      </c>
      <c r="N107">
        <v>7.5764456379125704</v>
      </c>
      <c r="P107" s="3" t="s">
        <v>20226</v>
      </c>
      <c r="Q107" s="4">
        <v>1</v>
      </c>
    </row>
    <row r="108" spans="1:17">
      <c r="A108" t="s">
        <v>19628</v>
      </c>
      <c r="B108" t="s">
        <v>19919</v>
      </c>
      <c r="C108" t="s">
        <v>19920</v>
      </c>
      <c r="D108">
        <v>8</v>
      </c>
      <c r="E108">
        <v>0.80160320641282501</v>
      </c>
      <c r="F108">
        <v>4.9647078523621796E-3</v>
      </c>
      <c r="G108" t="s">
        <v>19853</v>
      </c>
      <c r="H108">
        <v>784</v>
      </c>
      <c r="I108">
        <v>34</v>
      </c>
      <c r="J108">
        <v>12264</v>
      </c>
      <c r="K108">
        <v>3.6806722689075602</v>
      </c>
      <c r="L108">
        <v>0.99999286437497903</v>
      </c>
      <c r="M108">
        <v>0.120857969188029</v>
      </c>
      <c r="N108">
        <v>8.3610425634733403</v>
      </c>
      <c r="P108" s="3" t="s">
        <v>20331</v>
      </c>
      <c r="Q108" s="4">
        <v>1</v>
      </c>
    </row>
    <row r="109" spans="1:17">
      <c r="A109" t="s">
        <v>19628</v>
      </c>
      <c r="B109" t="s">
        <v>19923</v>
      </c>
      <c r="C109" t="s">
        <v>19924</v>
      </c>
      <c r="D109">
        <v>9</v>
      </c>
      <c r="E109">
        <v>0.90180360721442798</v>
      </c>
      <c r="F109">
        <v>5.2502486088461097E-3</v>
      </c>
      <c r="G109" t="s">
        <v>19925</v>
      </c>
      <c r="H109">
        <v>784</v>
      </c>
      <c r="I109">
        <v>43</v>
      </c>
      <c r="J109">
        <v>12264</v>
      </c>
      <c r="K109">
        <v>3.27408637873754</v>
      </c>
      <c r="L109">
        <v>0.99999639710733901</v>
      </c>
      <c r="M109">
        <v>0.12608464711287301</v>
      </c>
      <c r="N109">
        <v>8.8212860099775696</v>
      </c>
      <c r="P109" s="3" t="s">
        <v>20114</v>
      </c>
      <c r="Q109" s="4">
        <v>1</v>
      </c>
    </row>
    <row r="110" spans="1:17">
      <c r="A110" t="s">
        <v>19628</v>
      </c>
      <c r="B110" t="s">
        <v>19929</v>
      </c>
      <c r="C110" t="s">
        <v>19930</v>
      </c>
      <c r="D110">
        <v>5</v>
      </c>
      <c r="E110">
        <v>0.50100200400801598</v>
      </c>
      <c r="F110">
        <v>5.3974808322374999E-3</v>
      </c>
      <c r="G110" t="s">
        <v>19928</v>
      </c>
      <c r="H110">
        <v>784</v>
      </c>
      <c r="I110">
        <v>12</v>
      </c>
      <c r="J110">
        <v>12264</v>
      </c>
      <c r="K110">
        <v>6.5178571428571397</v>
      </c>
      <c r="L110">
        <v>0.99999746726235095</v>
      </c>
      <c r="M110">
        <v>0.128105926619135</v>
      </c>
      <c r="N110">
        <v>9.0577468849666403</v>
      </c>
      <c r="P110" s="3" t="s">
        <v>20251</v>
      </c>
      <c r="Q110" s="4">
        <v>1</v>
      </c>
    </row>
    <row r="111" spans="1:17">
      <c r="A111" t="s">
        <v>19628</v>
      </c>
      <c r="B111" t="s">
        <v>19926</v>
      </c>
      <c r="C111" t="s">
        <v>19927</v>
      </c>
      <c r="D111">
        <v>5</v>
      </c>
      <c r="E111">
        <v>0.50100200400801598</v>
      </c>
      <c r="F111">
        <v>5.3974808322374999E-3</v>
      </c>
      <c r="G111" t="s">
        <v>19928</v>
      </c>
      <c r="H111">
        <v>784</v>
      </c>
      <c r="I111">
        <v>12</v>
      </c>
      <c r="J111">
        <v>12264</v>
      </c>
      <c r="K111">
        <v>6.5178571428571397</v>
      </c>
      <c r="L111">
        <v>0.99999746726235095</v>
      </c>
      <c r="M111">
        <v>0.128105926619135</v>
      </c>
      <c r="N111">
        <v>9.0577468849666403</v>
      </c>
      <c r="P111" s="3" t="s">
        <v>20279</v>
      </c>
      <c r="Q111" s="4">
        <v>1</v>
      </c>
    </row>
    <row r="112" spans="1:17">
      <c r="A112" t="s">
        <v>19628</v>
      </c>
      <c r="B112" t="s">
        <v>19931</v>
      </c>
      <c r="C112" t="s">
        <v>19932</v>
      </c>
      <c r="D112">
        <v>11</v>
      </c>
      <c r="E112">
        <v>1.1022044088176299</v>
      </c>
      <c r="F112">
        <v>5.5426133941252004E-3</v>
      </c>
      <c r="G112" t="s">
        <v>19933</v>
      </c>
      <c r="H112">
        <v>784</v>
      </c>
      <c r="I112">
        <v>62</v>
      </c>
      <c r="J112">
        <v>12264</v>
      </c>
      <c r="K112">
        <v>2.7753456221198101</v>
      </c>
      <c r="L112">
        <v>0.99999821067307004</v>
      </c>
      <c r="M112">
        <v>0.13003456696747501</v>
      </c>
      <c r="N112">
        <v>9.2902695636703996</v>
      </c>
      <c r="P112" s="3" t="s">
        <v>19797</v>
      </c>
      <c r="Q112" s="4">
        <v>1</v>
      </c>
    </row>
    <row r="113" spans="1:17">
      <c r="A113" t="s">
        <v>19628</v>
      </c>
      <c r="B113" t="s">
        <v>19936</v>
      </c>
      <c r="C113" t="s">
        <v>19937</v>
      </c>
      <c r="D113">
        <v>10</v>
      </c>
      <c r="E113">
        <v>1.00200400801603</v>
      </c>
      <c r="F113">
        <v>5.9033319003389297E-3</v>
      </c>
      <c r="G113" t="s">
        <v>19938</v>
      </c>
      <c r="H113">
        <v>784</v>
      </c>
      <c r="I113">
        <v>53</v>
      </c>
      <c r="J113">
        <v>12264</v>
      </c>
      <c r="K113">
        <v>2.9514824797843602</v>
      </c>
      <c r="L113">
        <v>0.99999924570732701</v>
      </c>
      <c r="M113">
        <v>0.13657548792049801</v>
      </c>
      <c r="N113">
        <v>9.86576514554244</v>
      </c>
      <c r="P113" s="3" t="s">
        <v>19946</v>
      </c>
      <c r="Q113" s="4">
        <v>1</v>
      </c>
    </row>
    <row r="114" spans="1:17">
      <c r="A114" t="s">
        <v>19628</v>
      </c>
      <c r="B114" t="s">
        <v>19893</v>
      </c>
      <c r="C114" t="s">
        <v>19894</v>
      </c>
      <c r="D114">
        <v>21</v>
      </c>
      <c r="E114">
        <v>2.1042084168336599</v>
      </c>
      <c r="F114">
        <v>5.91014538896684E-3</v>
      </c>
      <c r="G114" t="s">
        <v>20366</v>
      </c>
      <c r="H114">
        <v>784</v>
      </c>
      <c r="I114">
        <v>170</v>
      </c>
      <c r="J114">
        <v>12264</v>
      </c>
      <c r="K114">
        <v>1.9323529411764699</v>
      </c>
      <c r="L114">
        <v>0.99999925791696598</v>
      </c>
      <c r="M114">
        <v>0.13541282575529201</v>
      </c>
      <c r="N114">
        <v>9.8766022805400109</v>
      </c>
      <c r="P114" s="3" t="s">
        <v>19691</v>
      </c>
      <c r="Q114" s="4">
        <v>1</v>
      </c>
    </row>
    <row r="115" spans="1:17">
      <c r="A115" t="s">
        <v>19628</v>
      </c>
      <c r="B115" t="s">
        <v>19942</v>
      </c>
      <c r="C115" t="s">
        <v>19943</v>
      </c>
      <c r="D115">
        <v>11</v>
      </c>
      <c r="E115">
        <v>1.1022044088176299</v>
      </c>
      <c r="F115">
        <v>6.2217198818836196E-3</v>
      </c>
      <c r="G115" t="s">
        <v>19944</v>
      </c>
      <c r="H115">
        <v>784</v>
      </c>
      <c r="I115">
        <v>63</v>
      </c>
      <c r="J115">
        <v>12264</v>
      </c>
      <c r="K115">
        <v>2.7312925170067999</v>
      </c>
      <c r="L115">
        <v>0.999999648195811</v>
      </c>
      <c r="M115">
        <v>0.14069779020163001</v>
      </c>
      <c r="N115">
        <v>10.370863648154501</v>
      </c>
      <c r="P115" s="3" t="s">
        <v>20075</v>
      </c>
      <c r="Q115" s="4">
        <v>1</v>
      </c>
    </row>
    <row r="116" spans="1:17">
      <c r="A116" t="s">
        <v>19628</v>
      </c>
      <c r="B116" t="s">
        <v>19948</v>
      </c>
      <c r="C116" t="s">
        <v>19949</v>
      </c>
      <c r="D116">
        <v>14</v>
      </c>
      <c r="E116">
        <v>1.4028056112224401</v>
      </c>
      <c r="F116">
        <v>7.1738723716097902E-3</v>
      </c>
      <c r="G116" t="s">
        <v>19950</v>
      </c>
      <c r="H116">
        <v>784</v>
      </c>
      <c r="I116">
        <v>95</v>
      </c>
      <c r="J116">
        <v>12264</v>
      </c>
      <c r="K116">
        <v>2.3052631578947298</v>
      </c>
      <c r="L116">
        <v>0.99999996410088299</v>
      </c>
      <c r="M116">
        <v>0.15899451957873201</v>
      </c>
      <c r="N116">
        <v>11.8655024145548</v>
      </c>
      <c r="P116" s="3" t="s">
        <v>19832</v>
      </c>
      <c r="Q116" s="4">
        <v>1</v>
      </c>
    </row>
    <row r="117" spans="1:17">
      <c r="A117" t="s">
        <v>19628</v>
      </c>
      <c r="B117" t="s">
        <v>19957</v>
      </c>
      <c r="C117" t="s">
        <v>19958</v>
      </c>
      <c r="D117">
        <v>17</v>
      </c>
      <c r="E117">
        <v>1.70340681362725</v>
      </c>
      <c r="F117">
        <v>7.4082354867166904E-3</v>
      </c>
      <c r="G117" t="s">
        <v>19959</v>
      </c>
      <c r="H117">
        <v>784</v>
      </c>
      <c r="I117">
        <v>128</v>
      </c>
      <c r="J117">
        <v>12264</v>
      </c>
      <c r="K117">
        <v>2.07756696428571</v>
      </c>
      <c r="L117">
        <v>0.999999979537464</v>
      </c>
      <c r="M117">
        <v>0.16225934013853999</v>
      </c>
      <c r="N117">
        <v>12.229771764064299</v>
      </c>
      <c r="P117" s="3" t="s">
        <v>19839</v>
      </c>
      <c r="Q117" s="4">
        <v>1</v>
      </c>
    </row>
    <row r="118" spans="1:17">
      <c r="A118" t="s">
        <v>19628</v>
      </c>
      <c r="B118" t="s">
        <v>19951</v>
      </c>
      <c r="C118" t="s">
        <v>19952</v>
      </c>
      <c r="D118">
        <v>4</v>
      </c>
      <c r="E118">
        <v>0.400801603206412</v>
      </c>
      <c r="F118">
        <v>7.4713837606962897E-3</v>
      </c>
      <c r="G118" t="s">
        <v>19953</v>
      </c>
      <c r="H118">
        <v>784</v>
      </c>
      <c r="I118">
        <v>7</v>
      </c>
      <c r="J118">
        <v>12264</v>
      </c>
      <c r="K118">
        <v>8.9387755102040796</v>
      </c>
      <c r="L118">
        <v>0.99999998241383203</v>
      </c>
      <c r="M118">
        <v>0.16204727652898099</v>
      </c>
      <c r="N118">
        <v>12.327679707877801</v>
      </c>
      <c r="P118" s="3" t="s">
        <v>19794</v>
      </c>
      <c r="Q118" s="4">
        <v>1</v>
      </c>
    </row>
    <row r="119" spans="1:17">
      <c r="A119" t="s">
        <v>19628</v>
      </c>
      <c r="B119" t="s">
        <v>19899</v>
      </c>
      <c r="C119" t="s">
        <v>19900</v>
      </c>
      <c r="D119">
        <v>13</v>
      </c>
      <c r="E119">
        <v>1.3026052104208401</v>
      </c>
      <c r="F119">
        <v>9.84586546396987E-3</v>
      </c>
      <c r="G119" t="s">
        <v>20367</v>
      </c>
      <c r="H119">
        <v>784</v>
      </c>
      <c r="I119">
        <v>88</v>
      </c>
      <c r="J119">
        <v>12264</v>
      </c>
      <c r="K119">
        <v>2.31087662337662</v>
      </c>
      <c r="L119">
        <v>0.99999999994133404</v>
      </c>
      <c r="M119">
        <v>0.20623856713882299</v>
      </c>
      <c r="N119">
        <v>15.9353278681155</v>
      </c>
      <c r="P119" s="3" t="s">
        <v>19672</v>
      </c>
      <c r="Q119" s="4">
        <v>1</v>
      </c>
    </row>
    <row r="120" spans="1:17">
      <c r="A120" t="s">
        <v>19628</v>
      </c>
      <c r="B120" t="s">
        <v>19968</v>
      </c>
      <c r="C120" t="s">
        <v>19969</v>
      </c>
      <c r="D120">
        <v>9</v>
      </c>
      <c r="E120">
        <v>0.90180360721442798</v>
      </c>
      <c r="F120">
        <v>1.0323622665622E-2</v>
      </c>
      <c r="G120" t="s">
        <v>19970</v>
      </c>
      <c r="H120">
        <v>784</v>
      </c>
      <c r="I120">
        <v>48</v>
      </c>
      <c r="J120">
        <v>12264</v>
      </c>
      <c r="K120">
        <v>2.93303571428571</v>
      </c>
      <c r="L120">
        <v>0.99999999998140798</v>
      </c>
      <c r="M120">
        <v>0.21328282307539001</v>
      </c>
      <c r="N120">
        <v>16.644079268312101</v>
      </c>
      <c r="P120" s="3" t="s">
        <v>19653</v>
      </c>
      <c r="Q120" s="4">
        <v>1</v>
      </c>
    </row>
    <row r="121" spans="1:17">
      <c r="A121" t="s">
        <v>19628</v>
      </c>
      <c r="B121" t="s">
        <v>19971</v>
      </c>
      <c r="C121" t="s">
        <v>19972</v>
      </c>
      <c r="D121">
        <v>7</v>
      </c>
      <c r="E121">
        <v>0.70140280561122204</v>
      </c>
      <c r="F121">
        <v>1.05382073619248E-2</v>
      </c>
      <c r="G121" t="s">
        <v>19973</v>
      </c>
      <c r="H121">
        <v>784</v>
      </c>
      <c r="I121">
        <v>30</v>
      </c>
      <c r="J121">
        <v>12264</v>
      </c>
      <c r="K121">
        <v>3.65</v>
      </c>
      <c r="L121">
        <v>0.99999999998890599</v>
      </c>
      <c r="M121">
        <v>0.215371090212507</v>
      </c>
      <c r="N121">
        <v>16.960577791035998</v>
      </c>
      <c r="P121" s="3" t="s">
        <v>20248</v>
      </c>
      <c r="Q121" s="4">
        <v>1</v>
      </c>
    </row>
    <row r="122" spans="1:17">
      <c r="A122" t="s">
        <v>19628</v>
      </c>
      <c r="B122" t="s">
        <v>19974</v>
      </c>
      <c r="C122" t="s">
        <v>19975</v>
      </c>
      <c r="D122">
        <v>11</v>
      </c>
      <c r="E122">
        <v>1.1022044088176299</v>
      </c>
      <c r="F122">
        <v>1.0637371697927601E-2</v>
      </c>
      <c r="G122" t="s">
        <v>19976</v>
      </c>
      <c r="H122">
        <v>784</v>
      </c>
      <c r="I122">
        <v>68</v>
      </c>
      <c r="J122">
        <v>12264</v>
      </c>
      <c r="K122">
        <v>2.5304621848739499</v>
      </c>
      <c r="L122">
        <v>0.99999999999126099</v>
      </c>
      <c r="M122">
        <v>0.215341890431896</v>
      </c>
      <c r="N122">
        <v>17.106455597447301</v>
      </c>
      <c r="P122" s="3" t="s">
        <v>19730</v>
      </c>
      <c r="Q122" s="4">
        <v>1</v>
      </c>
    </row>
    <row r="123" spans="1:17">
      <c r="A123" t="s">
        <v>19628</v>
      </c>
      <c r="B123" t="s">
        <v>19977</v>
      </c>
      <c r="C123" t="s">
        <v>19978</v>
      </c>
      <c r="D123">
        <v>6</v>
      </c>
      <c r="E123">
        <v>0.60120240480961895</v>
      </c>
      <c r="F123">
        <v>1.1095254691482899E-2</v>
      </c>
      <c r="G123" t="s">
        <v>19979</v>
      </c>
      <c r="H123">
        <v>784</v>
      </c>
      <c r="I123">
        <v>22</v>
      </c>
      <c r="J123">
        <v>12264</v>
      </c>
      <c r="K123">
        <v>4.2662337662337597</v>
      </c>
      <c r="L123">
        <v>0.99999999999709699</v>
      </c>
      <c r="M123">
        <v>0.22167994632479901</v>
      </c>
      <c r="N123">
        <v>17.776905599403701</v>
      </c>
      <c r="P123" s="3" t="s">
        <v>19705</v>
      </c>
      <c r="Q123" s="4">
        <v>1</v>
      </c>
    </row>
    <row r="124" spans="1:17">
      <c r="A124" t="s">
        <v>19628</v>
      </c>
      <c r="B124" t="s">
        <v>19996</v>
      </c>
      <c r="C124" t="s">
        <v>19997</v>
      </c>
      <c r="D124">
        <v>19</v>
      </c>
      <c r="E124">
        <v>1.9038076152304599</v>
      </c>
      <c r="F124">
        <v>1.1272442281743801E-2</v>
      </c>
      <c r="G124" t="s">
        <v>19998</v>
      </c>
      <c r="H124">
        <v>784</v>
      </c>
      <c r="I124">
        <v>157</v>
      </c>
      <c r="J124">
        <v>12264</v>
      </c>
      <c r="K124">
        <v>1.8930846223839799</v>
      </c>
      <c r="L124">
        <v>0.99999999999810496</v>
      </c>
      <c r="M124">
        <v>0.22295939619675301</v>
      </c>
      <c r="N124">
        <v>18.0349756078413</v>
      </c>
      <c r="P124" s="3" t="s">
        <v>20399</v>
      </c>
      <c r="Q124" s="4">
        <v>1</v>
      </c>
    </row>
    <row r="125" spans="1:17">
      <c r="A125" t="s">
        <v>19628</v>
      </c>
      <c r="B125" t="s">
        <v>19985</v>
      </c>
      <c r="C125" t="s">
        <v>19986</v>
      </c>
      <c r="D125">
        <v>4</v>
      </c>
      <c r="E125">
        <v>0.400801603206412</v>
      </c>
      <c r="F125">
        <v>1.1391452784115699E-2</v>
      </c>
      <c r="G125" t="s">
        <v>19987</v>
      </c>
      <c r="H125">
        <v>784</v>
      </c>
      <c r="I125">
        <v>8</v>
      </c>
      <c r="J125">
        <v>12264</v>
      </c>
      <c r="K125">
        <v>7.8214285714285703</v>
      </c>
      <c r="L125">
        <v>0.99999999999857703</v>
      </c>
      <c r="M125">
        <v>0.22320649325710501</v>
      </c>
      <c r="N125">
        <v>18.207882892673499</v>
      </c>
      <c r="P125" s="3" t="s">
        <v>20049</v>
      </c>
      <c r="Q125" s="4">
        <v>1</v>
      </c>
    </row>
    <row r="126" spans="1:17">
      <c r="A126" t="s">
        <v>19628</v>
      </c>
      <c r="B126" t="s">
        <v>19983</v>
      </c>
      <c r="C126" t="s">
        <v>19984</v>
      </c>
      <c r="D126">
        <v>4</v>
      </c>
      <c r="E126">
        <v>0.400801603206412</v>
      </c>
      <c r="F126">
        <v>1.1391452784115699E-2</v>
      </c>
      <c r="G126" t="s">
        <v>19953</v>
      </c>
      <c r="H126">
        <v>784</v>
      </c>
      <c r="I126">
        <v>8</v>
      </c>
      <c r="J126">
        <v>12264</v>
      </c>
      <c r="K126">
        <v>7.8214285714285703</v>
      </c>
      <c r="L126">
        <v>0.99999999999857703</v>
      </c>
      <c r="M126">
        <v>0.22320649325710501</v>
      </c>
      <c r="N126">
        <v>18.207882892673499</v>
      </c>
      <c r="P126" s="3" t="s">
        <v>20006</v>
      </c>
      <c r="Q126" s="4">
        <v>1</v>
      </c>
    </row>
    <row r="127" spans="1:17">
      <c r="A127" t="s">
        <v>19628</v>
      </c>
      <c r="B127" t="s">
        <v>19999</v>
      </c>
      <c r="C127" t="s">
        <v>20000</v>
      </c>
      <c r="D127">
        <v>9</v>
      </c>
      <c r="E127">
        <v>0.90180360721442798</v>
      </c>
      <c r="F127">
        <v>1.1667629661999E-2</v>
      </c>
      <c r="G127" t="s">
        <v>20001</v>
      </c>
      <c r="H127">
        <v>784</v>
      </c>
      <c r="I127">
        <v>49</v>
      </c>
      <c r="J127">
        <v>12264</v>
      </c>
      <c r="K127">
        <v>2.8731778425655898</v>
      </c>
      <c r="L127">
        <v>0.99999999999926803</v>
      </c>
      <c r="M127">
        <v>0.226141819505397</v>
      </c>
      <c r="N127">
        <v>18.607808823934999</v>
      </c>
      <c r="P127" s="3" t="s">
        <v>20289</v>
      </c>
      <c r="Q127" s="4">
        <v>1</v>
      </c>
    </row>
    <row r="128" spans="1:17">
      <c r="A128" t="s">
        <v>19628</v>
      </c>
      <c r="B128" t="s">
        <v>19988</v>
      </c>
      <c r="C128" t="s">
        <v>19989</v>
      </c>
      <c r="D128">
        <v>3</v>
      </c>
      <c r="E128">
        <v>0.30060120240480898</v>
      </c>
      <c r="F128">
        <v>1.1695451860091501E-2</v>
      </c>
      <c r="G128" t="s">
        <v>19990</v>
      </c>
      <c r="H128">
        <v>784</v>
      </c>
      <c r="I128">
        <v>3</v>
      </c>
      <c r="J128">
        <v>12264</v>
      </c>
      <c r="K128">
        <v>15.6428571428571</v>
      </c>
      <c r="L128">
        <v>0.99999999999931599</v>
      </c>
      <c r="M128">
        <v>0.224808658445219</v>
      </c>
      <c r="N128">
        <v>18.647995163287501</v>
      </c>
      <c r="P128" s="3" t="s">
        <v>20191</v>
      </c>
      <c r="Q128" s="4">
        <v>1</v>
      </c>
    </row>
    <row r="129" spans="1:17">
      <c r="A129" t="s">
        <v>19628</v>
      </c>
      <c r="B129" t="s">
        <v>19991</v>
      </c>
      <c r="C129" t="s">
        <v>19992</v>
      </c>
      <c r="D129">
        <v>3</v>
      </c>
      <c r="E129">
        <v>0.30060120240480898</v>
      </c>
      <c r="F129">
        <v>1.1695451860091501E-2</v>
      </c>
      <c r="G129" t="s">
        <v>19993</v>
      </c>
      <c r="H129">
        <v>784</v>
      </c>
      <c r="I129">
        <v>3</v>
      </c>
      <c r="J129">
        <v>12264</v>
      </c>
      <c r="K129">
        <v>15.6428571428571</v>
      </c>
      <c r="L129">
        <v>0.99999999999931599</v>
      </c>
      <c r="M129">
        <v>0.224808658445219</v>
      </c>
      <c r="N129">
        <v>18.647995163287501</v>
      </c>
      <c r="P129" s="3" t="s">
        <v>19952</v>
      </c>
      <c r="Q129" s="4">
        <v>1</v>
      </c>
    </row>
    <row r="130" spans="1:17">
      <c r="A130" t="s">
        <v>19628</v>
      </c>
      <c r="B130" t="s">
        <v>19994</v>
      </c>
      <c r="C130" t="s">
        <v>19995</v>
      </c>
      <c r="D130">
        <v>3</v>
      </c>
      <c r="E130">
        <v>0.30060120240480898</v>
      </c>
      <c r="F130">
        <v>1.1695451860091501E-2</v>
      </c>
      <c r="G130" t="s">
        <v>19990</v>
      </c>
      <c r="H130">
        <v>784</v>
      </c>
      <c r="I130">
        <v>3</v>
      </c>
      <c r="J130">
        <v>12264</v>
      </c>
      <c r="K130">
        <v>15.6428571428571</v>
      </c>
      <c r="L130">
        <v>0.99999999999931599</v>
      </c>
      <c r="M130">
        <v>0.224808658445219</v>
      </c>
      <c r="N130">
        <v>18.647995163287501</v>
      </c>
      <c r="P130" s="3" t="s">
        <v>20132</v>
      </c>
      <c r="Q130" s="4">
        <v>1</v>
      </c>
    </row>
    <row r="131" spans="1:17">
      <c r="A131" t="s">
        <v>19628</v>
      </c>
      <c r="B131" t="s">
        <v>20002</v>
      </c>
      <c r="C131" t="s">
        <v>20003</v>
      </c>
      <c r="D131">
        <v>13</v>
      </c>
      <c r="E131">
        <v>1.3026052104208401</v>
      </c>
      <c r="F131">
        <v>1.16974944244663E-2</v>
      </c>
      <c r="G131" t="s">
        <v>20004</v>
      </c>
      <c r="H131">
        <v>784</v>
      </c>
      <c r="I131">
        <v>90</v>
      </c>
      <c r="J131">
        <v>12264</v>
      </c>
      <c r="K131">
        <v>2.2595238095238099</v>
      </c>
      <c r="L131">
        <v>0.99999999999931899</v>
      </c>
      <c r="M131">
        <v>0.223062692843257</v>
      </c>
      <c r="N131">
        <v>18.6509447027147</v>
      </c>
      <c r="P131" s="3" t="s">
        <v>19861</v>
      </c>
      <c r="Q131" s="4">
        <v>1</v>
      </c>
    </row>
    <row r="132" spans="1:17">
      <c r="A132" t="s">
        <v>19628</v>
      </c>
      <c r="B132" t="s">
        <v>20005</v>
      </c>
      <c r="C132" t="s">
        <v>20006</v>
      </c>
      <c r="D132">
        <v>14</v>
      </c>
      <c r="E132">
        <v>1.4028056112224401</v>
      </c>
      <c r="F132">
        <v>1.1832975534406201E-2</v>
      </c>
      <c r="G132" t="s">
        <v>20007</v>
      </c>
      <c r="H132">
        <v>784</v>
      </c>
      <c r="I132">
        <v>101</v>
      </c>
      <c r="J132">
        <v>12264</v>
      </c>
      <c r="K132">
        <v>2.16831683168316</v>
      </c>
      <c r="L132">
        <v>0.99999999999950895</v>
      </c>
      <c r="M132">
        <v>0.223576032435155</v>
      </c>
      <c r="N132">
        <v>18.8463594768373</v>
      </c>
      <c r="P132" s="3" t="s">
        <v>19855</v>
      </c>
      <c r="Q132" s="4">
        <v>1</v>
      </c>
    </row>
    <row r="133" spans="1:17">
      <c r="A133" t="s">
        <v>19628</v>
      </c>
      <c r="B133" t="s">
        <v>20098</v>
      </c>
      <c r="C133" t="s">
        <v>20099</v>
      </c>
      <c r="D133">
        <v>15</v>
      </c>
      <c r="E133">
        <v>1.5030060120240401</v>
      </c>
      <c r="F133">
        <v>1.26926431700045E-2</v>
      </c>
      <c r="G133" t="s">
        <v>20368</v>
      </c>
      <c r="H133">
        <v>784</v>
      </c>
      <c r="I133">
        <v>113</v>
      </c>
      <c r="J133">
        <v>12264</v>
      </c>
      <c r="K133">
        <v>2.07648546144121</v>
      </c>
      <c r="L133">
        <v>0.99999999999993805</v>
      </c>
      <c r="M133">
        <v>0.23597585522109699</v>
      </c>
      <c r="N133">
        <v>20.076045714484199</v>
      </c>
      <c r="P133" s="3" t="s">
        <v>20236</v>
      </c>
      <c r="Q133" s="4">
        <v>1</v>
      </c>
    </row>
    <row r="134" spans="1:17">
      <c r="A134" t="s">
        <v>19628</v>
      </c>
      <c r="B134" t="s">
        <v>19913</v>
      </c>
      <c r="C134" t="s">
        <v>19914</v>
      </c>
      <c r="D134">
        <v>11</v>
      </c>
      <c r="E134">
        <v>1.1022044088176299</v>
      </c>
      <c r="F134">
        <v>1.2950881282682699E-2</v>
      </c>
      <c r="G134" t="s">
        <v>20369</v>
      </c>
      <c r="H134">
        <v>784</v>
      </c>
      <c r="I134">
        <v>70</v>
      </c>
      <c r="J134">
        <v>12264</v>
      </c>
      <c r="K134">
        <v>2.4581632653061201</v>
      </c>
      <c r="L134">
        <v>0.99999999999996603</v>
      </c>
      <c r="M134">
        <v>0.23834263441728001</v>
      </c>
      <c r="N134">
        <v>20.441989183090499</v>
      </c>
      <c r="P134" s="3" t="s">
        <v>20067</v>
      </c>
      <c r="Q134" s="4">
        <v>1</v>
      </c>
    </row>
    <row r="135" spans="1:17">
      <c r="A135" t="s">
        <v>19628</v>
      </c>
      <c r="B135" t="s">
        <v>19954</v>
      </c>
      <c r="C135" t="s">
        <v>19955</v>
      </c>
      <c r="D135">
        <v>67</v>
      </c>
      <c r="E135">
        <v>6.7134268537074098</v>
      </c>
      <c r="F135">
        <v>1.4083742554676201E-2</v>
      </c>
      <c r="G135" t="s">
        <v>20370</v>
      </c>
      <c r="H135">
        <v>784</v>
      </c>
      <c r="I135">
        <v>790</v>
      </c>
      <c r="J135">
        <v>12264</v>
      </c>
      <c r="K135">
        <v>1.32667269439421</v>
      </c>
      <c r="L135">
        <v>0.999999999999997</v>
      </c>
      <c r="M135">
        <v>0.25447570939103897</v>
      </c>
      <c r="N135">
        <v>22.028752908654099</v>
      </c>
      <c r="P135" s="3" t="s">
        <v>19720</v>
      </c>
      <c r="Q135" s="4">
        <v>1</v>
      </c>
    </row>
    <row r="136" spans="1:17">
      <c r="A136" t="s">
        <v>19628</v>
      </c>
      <c r="B136" t="s">
        <v>20016</v>
      </c>
      <c r="C136" t="s">
        <v>20017</v>
      </c>
      <c r="D136">
        <v>11</v>
      </c>
      <c r="E136">
        <v>1.1022044088176299</v>
      </c>
      <c r="F136">
        <v>1.4240309327419799E-2</v>
      </c>
      <c r="G136" t="s">
        <v>20018</v>
      </c>
      <c r="H136">
        <v>784</v>
      </c>
      <c r="I136">
        <v>71</v>
      </c>
      <c r="J136">
        <v>12264</v>
      </c>
      <c r="K136">
        <v>2.4235412474848999</v>
      </c>
      <c r="L136">
        <v>0.999999999999998</v>
      </c>
      <c r="M136">
        <v>0.25501841516853702</v>
      </c>
      <c r="N136">
        <v>22.245689138249102</v>
      </c>
      <c r="P136" s="3" t="s">
        <v>19761</v>
      </c>
      <c r="Q136" s="4">
        <v>1</v>
      </c>
    </row>
    <row r="137" spans="1:17">
      <c r="A137" t="s">
        <v>19628</v>
      </c>
      <c r="B137" t="s">
        <v>19921</v>
      </c>
      <c r="C137" t="s">
        <v>19922</v>
      </c>
      <c r="D137">
        <v>11</v>
      </c>
      <c r="E137">
        <v>1.1022044088176299</v>
      </c>
      <c r="F137">
        <v>1.4240309327419799E-2</v>
      </c>
      <c r="G137" t="s">
        <v>20369</v>
      </c>
      <c r="H137">
        <v>784</v>
      </c>
      <c r="I137">
        <v>71</v>
      </c>
      <c r="J137">
        <v>12264</v>
      </c>
      <c r="K137">
        <v>2.4235412474848999</v>
      </c>
      <c r="L137">
        <v>0.999999999999998</v>
      </c>
      <c r="M137">
        <v>0.25501841516853702</v>
      </c>
      <c r="N137">
        <v>22.245689138249102</v>
      </c>
      <c r="P137" s="3" t="s">
        <v>20134</v>
      </c>
      <c r="Q137" s="4">
        <v>1</v>
      </c>
    </row>
    <row r="138" spans="1:17">
      <c r="A138" t="s">
        <v>19628</v>
      </c>
      <c r="B138" t="s">
        <v>19916</v>
      </c>
      <c r="C138" t="s">
        <v>19917</v>
      </c>
      <c r="D138">
        <v>29</v>
      </c>
      <c r="E138">
        <v>2.9058116232464899</v>
      </c>
      <c r="F138">
        <v>1.44891208825907E-2</v>
      </c>
      <c r="G138" t="s">
        <v>20371</v>
      </c>
      <c r="H138">
        <v>784</v>
      </c>
      <c r="I138">
        <v>284</v>
      </c>
      <c r="J138">
        <v>12264</v>
      </c>
      <c r="K138">
        <v>1.5973340040241399</v>
      </c>
      <c r="L138">
        <v>0.999999999999999</v>
      </c>
      <c r="M138">
        <v>0.25696846485050701</v>
      </c>
      <c r="N138">
        <v>22.589267574058301</v>
      </c>
      <c r="P138" s="3" t="s">
        <v>20243</v>
      </c>
      <c r="Q138" s="4">
        <v>1</v>
      </c>
    </row>
    <row r="139" spans="1:17">
      <c r="A139" t="s">
        <v>19628</v>
      </c>
      <c r="B139" t="s">
        <v>20142</v>
      </c>
      <c r="C139" t="s">
        <v>20143</v>
      </c>
      <c r="D139">
        <v>12</v>
      </c>
      <c r="E139">
        <v>1.2024048096192299</v>
      </c>
      <c r="F139">
        <v>1.47717805117322E-2</v>
      </c>
      <c r="G139" t="s">
        <v>20372</v>
      </c>
      <c r="H139">
        <v>784</v>
      </c>
      <c r="I139">
        <v>82</v>
      </c>
      <c r="J139">
        <v>12264</v>
      </c>
      <c r="K139">
        <v>2.28919860627177</v>
      </c>
      <c r="L139">
        <v>0.999999999999999</v>
      </c>
      <c r="M139">
        <v>0.25939501599787401</v>
      </c>
      <c r="N139">
        <v>22.977848903706398</v>
      </c>
      <c r="P139" s="3" t="s">
        <v>20026</v>
      </c>
      <c r="Q139" s="4">
        <v>1</v>
      </c>
    </row>
    <row r="140" spans="1:17">
      <c r="A140" t="s">
        <v>19628</v>
      </c>
      <c r="B140" t="s">
        <v>20019</v>
      </c>
      <c r="C140" t="s">
        <v>20020</v>
      </c>
      <c r="D140">
        <v>14</v>
      </c>
      <c r="E140">
        <v>1.4028056112224401</v>
      </c>
      <c r="F140">
        <v>1.49034816323355E-2</v>
      </c>
      <c r="G140" t="s">
        <v>20021</v>
      </c>
      <c r="H140">
        <v>784</v>
      </c>
      <c r="I140">
        <v>104</v>
      </c>
      <c r="J140">
        <v>12264</v>
      </c>
      <c r="K140">
        <v>2.1057692307692299</v>
      </c>
      <c r="L140">
        <v>0.999999999999999</v>
      </c>
      <c r="M140">
        <v>0.25950712734983</v>
      </c>
      <c r="N140">
        <v>23.1582738335375</v>
      </c>
      <c r="P140" s="3" t="s">
        <v>19865</v>
      </c>
      <c r="Q140" s="4">
        <v>1</v>
      </c>
    </row>
    <row r="141" spans="1:17">
      <c r="A141" t="s">
        <v>19628</v>
      </c>
      <c r="B141" t="s">
        <v>20022</v>
      </c>
      <c r="C141" t="s">
        <v>20023</v>
      </c>
      <c r="D141">
        <v>13</v>
      </c>
      <c r="E141">
        <v>1.3026052104208401</v>
      </c>
      <c r="F141">
        <v>1.49628762198773E-2</v>
      </c>
      <c r="G141" t="s">
        <v>20024</v>
      </c>
      <c r="H141">
        <v>784</v>
      </c>
      <c r="I141">
        <v>93</v>
      </c>
      <c r="J141">
        <v>12264</v>
      </c>
      <c r="K141">
        <v>2.18663594470046</v>
      </c>
      <c r="L141">
        <v>0.999999999999999</v>
      </c>
      <c r="M141">
        <v>0.25853844232413498</v>
      </c>
      <c r="N141">
        <v>23.239511423722899</v>
      </c>
      <c r="P141" s="3" t="s">
        <v>20303</v>
      </c>
      <c r="Q141" s="4">
        <v>1</v>
      </c>
    </row>
    <row r="142" spans="1:17">
      <c r="A142" t="s">
        <v>19628</v>
      </c>
      <c r="B142" t="s">
        <v>19934</v>
      </c>
      <c r="C142" t="s">
        <v>19935</v>
      </c>
      <c r="D142">
        <v>11</v>
      </c>
      <c r="E142">
        <v>1.1022044088176299</v>
      </c>
      <c r="F142">
        <v>1.56233001594989E-2</v>
      </c>
      <c r="G142" t="s">
        <v>20369</v>
      </c>
      <c r="H142">
        <v>784</v>
      </c>
      <c r="I142">
        <v>72</v>
      </c>
      <c r="J142">
        <v>12264</v>
      </c>
      <c r="K142">
        <v>2.3898809523809499</v>
      </c>
      <c r="L142">
        <v>1</v>
      </c>
      <c r="M142">
        <v>0.266448331482874</v>
      </c>
      <c r="N142">
        <v>24.137373351855999</v>
      </c>
      <c r="P142" s="3" t="s">
        <v>19910</v>
      </c>
      <c r="Q142" s="4">
        <v>1</v>
      </c>
    </row>
    <row r="143" spans="1:17">
      <c r="A143" t="s">
        <v>19628</v>
      </c>
      <c r="B143" t="s">
        <v>20040</v>
      </c>
      <c r="C143" t="s">
        <v>20041</v>
      </c>
      <c r="D143">
        <v>37</v>
      </c>
      <c r="E143">
        <v>3.7074148296593101</v>
      </c>
      <c r="F143">
        <v>1.7514908265257902E-2</v>
      </c>
      <c r="G143" t="s">
        <v>20373</v>
      </c>
      <c r="H143">
        <v>784</v>
      </c>
      <c r="I143">
        <v>392</v>
      </c>
      <c r="J143">
        <v>12264</v>
      </c>
      <c r="K143">
        <v>1.4764941690962099</v>
      </c>
      <c r="L143">
        <v>1</v>
      </c>
      <c r="M143">
        <v>0.29167822392535703</v>
      </c>
      <c r="N143">
        <v>26.6545688044603</v>
      </c>
      <c r="P143" s="3" t="s">
        <v>20035</v>
      </c>
      <c r="Q143" s="4">
        <v>1</v>
      </c>
    </row>
    <row r="144" spans="1:17">
      <c r="A144" t="s">
        <v>19628</v>
      </c>
      <c r="B144" t="s">
        <v>20037</v>
      </c>
      <c r="C144" t="s">
        <v>20038</v>
      </c>
      <c r="D144">
        <v>28</v>
      </c>
      <c r="E144">
        <v>2.8056112224448899</v>
      </c>
      <c r="F144">
        <v>1.7769146006341899E-2</v>
      </c>
      <c r="G144" t="s">
        <v>20039</v>
      </c>
      <c r="H144">
        <v>784</v>
      </c>
      <c r="I144">
        <v>276</v>
      </c>
      <c r="J144">
        <v>12264</v>
      </c>
      <c r="K144">
        <v>1.5869565217391299</v>
      </c>
      <c r="L144">
        <v>1</v>
      </c>
      <c r="M144">
        <v>0.29323915421450297</v>
      </c>
      <c r="N144">
        <v>26.986819729928602</v>
      </c>
      <c r="P144" s="3" t="s">
        <v>19837</v>
      </c>
      <c r="Q144" s="4">
        <v>1</v>
      </c>
    </row>
    <row r="145" spans="1:17">
      <c r="A145" t="s">
        <v>19628</v>
      </c>
      <c r="B145" t="s">
        <v>20034</v>
      </c>
      <c r="C145" t="s">
        <v>20035</v>
      </c>
      <c r="D145">
        <v>9</v>
      </c>
      <c r="E145">
        <v>0.90180360721442798</v>
      </c>
      <c r="F145">
        <v>1.8350192854692599E-2</v>
      </c>
      <c r="G145" t="s">
        <v>20036</v>
      </c>
      <c r="H145">
        <v>784</v>
      </c>
      <c r="I145">
        <v>53</v>
      </c>
      <c r="J145">
        <v>12264</v>
      </c>
      <c r="K145">
        <v>2.6563342318059302</v>
      </c>
      <c r="L145">
        <v>1</v>
      </c>
      <c r="M145">
        <v>0.29926554816481299</v>
      </c>
      <c r="N145">
        <v>27.7408408496708</v>
      </c>
      <c r="P145" s="3" t="s">
        <v>19800</v>
      </c>
      <c r="Q145" s="4">
        <v>1</v>
      </c>
    </row>
    <row r="146" spans="1:17">
      <c r="A146" t="s">
        <v>19628</v>
      </c>
      <c r="B146" t="s">
        <v>19939</v>
      </c>
      <c r="C146" t="s">
        <v>19940</v>
      </c>
      <c r="D146">
        <v>26</v>
      </c>
      <c r="E146">
        <v>2.6052104208416802</v>
      </c>
      <c r="F146">
        <v>1.8787084687517299E-2</v>
      </c>
      <c r="G146" t="s">
        <v>20374</v>
      </c>
      <c r="H146">
        <v>784</v>
      </c>
      <c r="I146">
        <v>252</v>
      </c>
      <c r="J146">
        <v>12264</v>
      </c>
      <c r="K146">
        <v>1.6139455782312899</v>
      </c>
      <c r="L146">
        <v>1</v>
      </c>
      <c r="M146">
        <v>0.30320263352872401</v>
      </c>
      <c r="N146">
        <v>28.302949944113799</v>
      </c>
      <c r="P146" s="3" t="s">
        <v>19900</v>
      </c>
      <c r="Q146" s="4">
        <v>1</v>
      </c>
    </row>
    <row r="147" spans="1:17">
      <c r="A147" t="s">
        <v>19628</v>
      </c>
      <c r="B147" t="s">
        <v>20043</v>
      </c>
      <c r="C147" t="s">
        <v>20044</v>
      </c>
      <c r="D147">
        <v>6</v>
      </c>
      <c r="E147">
        <v>0.60120240480961895</v>
      </c>
      <c r="F147">
        <v>1.9115044976176498E-2</v>
      </c>
      <c r="G147" t="s">
        <v>19898</v>
      </c>
      <c r="H147">
        <v>784</v>
      </c>
      <c r="I147">
        <v>25</v>
      </c>
      <c r="J147">
        <v>12264</v>
      </c>
      <c r="K147">
        <v>3.75428571428571</v>
      </c>
      <c r="L147">
        <v>1</v>
      </c>
      <c r="M147">
        <v>0.30560242623196698</v>
      </c>
      <c r="N147">
        <v>28.7221944987492</v>
      </c>
      <c r="P147" s="3" t="s">
        <v>19969</v>
      </c>
      <c r="Q147" s="4">
        <v>1</v>
      </c>
    </row>
    <row r="148" spans="1:17">
      <c r="A148" t="s">
        <v>19628</v>
      </c>
      <c r="B148" t="s">
        <v>20045</v>
      </c>
      <c r="C148" t="s">
        <v>20046</v>
      </c>
      <c r="D148">
        <v>5</v>
      </c>
      <c r="E148">
        <v>0.50100200400801598</v>
      </c>
      <c r="F148">
        <v>2.0115667964779201E-2</v>
      </c>
      <c r="G148" t="s">
        <v>20047</v>
      </c>
      <c r="H148">
        <v>784</v>
      </c>
      <c r="I148">
        <v>17</v>
      </c>
      <c r="J148">
        <v>12264</v>
      </c>
      <c r="K148">
        <v>4.6008403361344499</v>
      </c>
      <c r="L148">
        <v>1</v>
      </c>
      <c r="M148">
        <v>0.31680429723578701</v>
      </c>
      <c r="N148">
        <v>29.987089431863701</v>
      </c>
      <c r="P148" s="3" t="s">
        <v>19773</v>
      </c>
      <c r="Q148" s="4">
        <v>1</v>
      </c>
    </row>
    <row r="149" spans="1:17">
      <c r="A149" t="s">
        <v>19628</v>
      </c>
      <c r="B149" t="s">
        <v>20053</v>
      </c>
      <c r="C149" t="s">
        <v>20054</v>
      </c>
      <c r="D149">
        <v>18</v>
      </c>
      <c r="E149">
        <v>1.80360721442885</v>
      </c>
      <c r="F149">
        <v>2.02151755089791E-2</v>
      </c>
      <c r="G149" t="s">
        <v>20375</v>
      </c>
      <c r="H149">
        <v>784</v>
      </c>
      <c r="I149">
        <v>155</v>
      </c>
      <c r="J149">
        <v>12264</v>
      </c>
      <c r="K149">
        <v>1.81658986175115</v>
      </c>
      <c r="L149">
        <v>1</v>
      </c>
      <c r="M149">
        <v>0.31606107596680499</v>
      </c>
      <c r="N149">
        <v>30.111713802227001</v>
      </c>
      <c r="P149" s="3" t="s">
        <v>20044</v>
      </c>
      <c r="Q149" s="4">
        <v>1</v>
      </c>
    </row>
    <row r="150" spans="1:17">
      <c r="A150" t="s">
        <v>19628</v>
      </c>
      <c r="B150" t="s">
        <v>20050</v>
      </c>
      <c r="C150" t="s">
        <v>20051</v>
      </c>
      <c r="D150">
        <v>11</v>
      </c>
      <c r="E150">
        <v>1.1022044088176299</v>
      </c>
      <c r="F150">
        <v>2.03713694192473E-2</v>
      </c>
      <c r="G150" t="s">
        <v>20052</v>
      </c>
      <c r="H150">
        <v>784</v>
      </c>
      <c r="I150">
        <v>75</v>
      </c>
      <c r="J150">
        <v>12264</v>
      </c>
      <c r="K150">
        <v>2.29428571428571</v>
      </c>
      <c r="L150">
        <v>1</v>
      </c>
      <c r="M150">
        <v>0.31605956170817101</v>
      </c>
      <c r="N150">
        <v>30.3069110154998</v>
      </c>
      <c r="P150" s="3" t="s">
        <v>20147</v>
      </c>
      <c r="Q150" s="4">
        <v>1</v>
      </c>
    </row>
    <row r="151" spans="1:17">
      <c r="A151" t="s">
        <v>19628</v>
      </c>
      <c r="B151" t="s">
        <v>20048</v>
      </c>
      <c r="C151" t="s">
        <v>20049</v>
      </c>
      <c r="D151">
        <v>9</v>
      </c>
      <c r="E151">
        <v>0.90180360721442798</v>
      </c>
      <c r="F151">
        <v>2.0377478329461601E-2</v>
      </c>
      <c r="G151" t="s">
        <v>20001</v>
      </c>
      <c r="H151">
        <v>784</v>
      </c>
      <c r="I151">
        <v>54</v>
      </c>
      <c r="J151">
        <v>12264</v>
      </c>
      <c r="K151">
        <v>2.6071428571428501</v>
      </c>
      <c r="L151">
        <v>1</v>
      </c>
      <c r="M151">
        <v>0.31413637591550198</v>
      </c>
      <c r="N151">
        <v>30.314534929640502</v>
      </c>
      <c r="P151" s="3" t="s">
        <v>19908</v>
      </c>
      <c r="Q151" s="4">
        <v>1</v>
      </c>
    </row>
    <row r="152" spans="1:17">
      <c r="A152" t="s">
        <v>19628</v>
      </c>
      <c r="B152" t="s">
        <v>20059</v>
      </c>
      <c r="C152" t="s">
        <v>20060</v>
      </c>
      <c r="D152">
        <v>10</v>
      </c>
      <c r="E152">
        <v>1.00200400801603</v>
      </c>
      <c r="F152">
        <v>2.1631497276735499E-2</v>
      </c>
      <c r="G152" t="s">
        <v>20058</v>
      </c>
      <c r="H152">
        <v>784</v>
      </c>
      <c r="I152">
        <v>65</v>
      </c>
      <c r="J152">
        <v>12264</v>
      </c>
      <c r="K152">
        <v>2.4065934065933998</v>
      </c>
      <c r="L152">
        <v>1</v>
      </c>
      <c r="M152">
        <v>0.32798831854055199</v>
      </c>
      <c r="N152">
        <v>31.8630077484876</v>
      </c>
      <c r="P152" s="3" t="s">
        <v>19912</v>
      </c>
      <c r="Q152" s="4">
        <v>1</v>
      </c>
    </row>
    <row r="153" spans="1:17">
      <c r="A153" t="s">
        <v>19628</v>
      </c>
      <c r="B153" t="s">
        <v>20056</v>
      </c>
      <c r="C153" t="s">
        <v>20057</v>
      </c>
      <c r="D153">
        <v>10</v>
      </c>
      <c r="E153">
        <v>1.00200400801603</v>
      </c>
      <c r="F153">
        <v>2.1631497276735499E-2</v>
      </c>
      <c r="G153" t="s">
        <v>20058</v>
      </c>
      <c r="H153">
        <v>784</v>
      </c>
      <c r="I153">
        <v>65</v>
      </c>
      <c r="J153">
        <v>12264</v>
      </c>
      <c r="K153">
        <v>2.4065934065933998</v>
      </c>
      <c r="L153">
        <v>1</v>
      </c>
      <c r="M153">
        <v>0.32798831854055199</v>
      </c>
      <c r="N153">
        <v>31.8630077484876</v>
      </c>
      <c r="P153" s="3" t="s">
        <v>20145</v>
      </c>
      <c r="Q153" s="4">
        <v>1</v>
      </c>
    </row>
    <row r="154" spans="1:17">
      <c r="A154" t="s">
        <v>19628</v>
      </c>
      <c r="B154" t="s">
        <v>20061</v>
      </c>
      <c r="C154" t="s">
        <v>20062</v>
      </c>
      <c r="D154">
        <v>4</v>
      </c>
      <c r="E154">
        <v>0.400801603206412</v>
      </c>
      <c r="F154">
        <v>2.21775054338176E-2</v>
      </c>
      <c r="G154" t="s">
        <v>19987</v>
      </c>
      <c r="H154">
        <v>784</v>
      </c>
      <c r="I154">
        <v>10</v>
      </c>
      <c r="J154">
        <v>12264</v>
      </c>
      <c r="K154">
        <v>6.25714285714285</v>
      </c>
      <c r="L154">
        <v>1</v>
      </c>
      <c r="M154">
        <v>0.33271480183805002</v>
      </c>
      <c r="N154">
        <v>32.527032721362303</v>
      </c>
      <c r="P154" s="3" t="s">
        <v>19914</v>
      </c>
      <c r="Q154" s="4">
        <v>1</v>
      </c>
    </row>
    <row r="155" spans="1:17">
      <c r="A155" t="s">
        <v>19628</v>
      </c>
      <c r="B155" t="s">
        <v>20010</v>
      </c>
      <c r="C155" t="s">
        <v>20011</v>
      </c>
      <c r="D155">
        <v>30</v>
      </c>
      <c r="E155">
        <v>3.0060120240480899</v>
      </c>
      <c r="F155">
        <v>2.2454663358059401E-2</v>
      </c>
      <c r="G155" t="s">
        <v>20376</v>
      </c>
      <c r="H155">
        <v>784</v>
      </c>
      <c r="I155">
        <v>307</v>
      </c>
      <c r="J155">
        <v>12264</v>
      </c>
      <c r="K155">
        <v>1.52861796184271</v>
      </c>
      <c r="L155">
        <v>1</v>
      </c>
      <c r="M155">
        <v>0.33407026044285698</v>
      </c>
      <c r="N155">
        <v>32.861757282577003</v>
      </c>
      <c r="P155" s="3" t="s">
        <v>19903</v>
      </c>
      <c r="Q155" s="4">
        <v>1</v>
      </c>
    </row>
    <row r="156" spans="1:17">
      <c r="A156" t="s">
        <v>19628</v>
      </c>
      <c r="B156" t="s">
        <v>20063</v>
      </c>
      <c r="C156" t="s">
        <v>20064</v>
      </c>
      <c r="D156">
        <v>6</v>
      </c>
      <c r="E156">
        <v>0.60120240480961895</v>
      </c>
      <c r="F156">
        <v>2.2457372317270099E-2</v>
      </c>
      <c r="G156" t="s">
        <v>20065</v>
      </c>
      <c r="H156">
        <v>784</v>
      </c>
      <c r="I156">
        <v>26</v>
      </c>
      <c r="J156">
        <v>12264</v>
      </c>
      <c r="K156">
        <v>3.6098901098901099</v>
      </c>
      <c r="L156">
        <v>1</v>
      </c>
      <c r="M156">
        <v>0.33207957561416301</v>
      </c>
      <c r="N156">
        <v>32.8650211610775</v>
      </c>
      <c r="P156" s="3" t="s">
        <v>19863</v>
      </c>
      <c r="Q156" s="4">
        <v>1</v>
      </c>
    </row>
    <row r="157" spans="1:17">
      <c r="A157" t="s">
        <v>19628</v>
      </c>
      <c r="B157" t="s">
        <v>20066</v>
      </c>
      <c r="C157" t="s">
        <v>20067</v>
      </c>
      <c r="D157">
        <v>6</v>
      </c>
      <c r="E157">
        <v>0.60120240480961895</v>
      </c>
      <c r="F157">
        <v>2.2457372317270099E-2</v>
      </c>
      <c r="G157" t="s">
        <v>19979</v>
      </c>
      <c r="H157">
        <v>784</v>
      </c>
      <c r="I157">
        <v>26</v>
      </c>
      <c r="J157">
        <v>12264</v>
      </c>
      <c r="K157">
        <v>3.6098901098901099</v>
      </c>
      <c r="L157">
        <v>1</v>
      </c>
      <c r="M157">
        <v>0.33207957561416301</v>
      </c>
      <c r="N157">
        <v>32.8650211610775</v>
      </c>
      <c r="P157" s="3" t="s">
        <v>19739</v>
      </c>
      <c r="Q157" s="4">
        <v>1</v>
      </c>
    </row>
    <row r="158" spans="1:17">
      <c r="A158" t="s">
        <v>19628</v>
      </c>
      <c r="B158" t="s">
        <v>20068</v>
      </c>
      <c r="C158" t="s">
        <v>20069</v>
      </c>
      <c r="D158">
        <v>9</v>
      </c>
      <c r="E158">
        <v>0.90180360721442798</v>
      </c>
      <c r="F158">
        <v>2.2558858272258901E-2</v>
      </c>
      <c r="G158" t="s">
        <v>20070</v>
      </c>
      <c r="H158">
        <v>784</v>
      </c>
      <c r="I158">
        <v>55</v>
      </c>
      <c r="J158">
        <v>12264</v>
      </c>
      <c r="K158">
        <v>2.5597402597402601</v>
      </c>
      <c r="L158">
        <v>1</v>
      </c>
      <c r="M158">
        <v>0.33130540766417799</v>
      </c>
      <c r="N158">
        <v>32.987188355949002</v>
      </c>
      <c r="P158" s="3" t="s">
        <v>19768</v>
      </c>
      <c r="Q158" s="4">
        <v>1</v>
      </c>
    </row>
    <row r="159" spans="1:17">
      <c r="A159" t="s">
        <v>19628</v>
      </c>
      <c r="B159" t="s">
        <v>20071</v>
      </c>
      <c r="C159" t="s">
        <v>20072</v>
      </c>
      <c r="D159">
        <v>8</v>
      </c>
      <c r="E159">
        <v>0.80160320641282501</v>
      </c>
      <c r="F159">
        <v>2.28528932982946E-2</v>
      </c>
      <c r="G159" t="s">
        <v>20073</v>
      </c>
      <c r="H159">
        <v>784</v>
      </c>
      <c r="I159">
        <v>45</v>
      </c>
      <c r="J159">
        <v>12264</v>
      </c>
      <c r="K159">
        <v>2.78095238095238</v>
      </c>
      <c r="L159">
        <v>1</v>
      </c>
      <c r="M159">
        <v>0.332847206749814</v>
      </c>
      <c r="N159">
        <v>33.3399605948172</v>
      </c>
      <c r="P159" s="3" t="s">
        <v>20263</v>
      </c>
      <c r="Q159" s="4">
        <v>1</v>
      </c>
    </row>
    <row r="160" spans="1:17">
      <c r="A160" t="s">
        <v>19628</v>
      </c>
      <c r="B160" t="s">
        <v>20080</v>
      </c>
      <c r="C160" t="s">
        <v>20081</v>
      </c>
      <c r="D160">
        <v>22</v>
      </c>
      <c r="E160">
        <v>2.2044088176352701</v>
      </c>
      <c r="F160">
        <v>2.3760352348763902E-2</v>
      </c>
      <c r="G160" t="s">
        <v>20082</v>
      </c>
      <c r="H160">
        <v>784</v>
      </c>
      <c r="I160">
        <v>207</v>
      </c>
      <c r="J160">
        <v>12264</v>
      </c>
      <c r="K160">
        <v>1.66252587991718</v>
      </c>
      <c r="L160">
        <v>1</v>
      </c>
      <c r="M160">
        <v>0.341591350785799</v>
      </c>
      <c r="N160">
        <v>34.417686182232103</v>
      </c>
      <c r="P160" s="3" t="s">
        <v>20046</v>
      </c>
      <c r="Q160" s="4">
        <v>1</v>
      </c>
    </row>
    <row r="161" spans="1:17">
      <c r="A161" t="s">
        <v>19628</v>
      </c>
      <c r="B161" t="s">
        <v>19960</v>
      </c>
      <c r="C161" t="s">
        <v>19961</v>
      </c>
      <c r="D161">
        <v>32</v>
      </c>
      <c r="E161">
        <v>3.2064128256513</v>
      </c>
      <c r="F161">
        <v>2.37899198568137E-2</v>
      </c>
      <c r="G161" t="s">
        <v>20377</v>
      </c>
      <c r="H161">
        <v>784</v>
      </c>
      <c r="I161">
        <v>335</v>
      </c>
      <c r="J161">
        <v>12264</v>
      </c>
      <c r="K161">
        <v>1.4942430703624701</v>
      </c>
      <c r="L161">
        <v>1</v>
      </c>
      <c r="M161">
        <v>0.33993937309758199</v>
      </c>
      <c r="N161">
        <v>34.452523493671102</v>
      </c>
      <c r="P161" s="3" t="s">
        <v>20329</v>
      </c>
      <c r="Q161" s="4">
        <v>1</v>
      </c>
    </row>
    <row r="162" spans="1:17">
      <c r="A162" t="s">
        <v>19628</v>
      </c>
      <c r="B162" t="s">
        <v>20190</v>
      </c>
      <c r="C162" t="s">
        <v>20191</v>
      </c>
      <c r="D162">
        <v>17</v>
      </c>
      <c r="E162">
        <v>1.70340681362725</v>
      </c>
      <c r="F162">
        <v>2.3935834614447701E-2</v>
      </c>
      <c r="G162" t="s">
        <v>20378</v>
      </c>
      <c r="H162">
        <v>784</v>
      </c>
      <c r="I162">
        <v>146</v>
      </c>
      <c r="J162">
        <v>12264</v>
      </c>
      <c r="K162">
        <v>1.8214285714285701</v>
      </c>
      <c r="L162">
        <v>1</v>
      </c>
      <c r="M162">
        <v>0.33965673368788601</v>
      </c>
      <c r="N162">
        <v>34.624189165493199</v>
      </c>
      <c r="P162" s="3" t="s">
        <v>19972</v>
      </c>
      <c r="Q162" s="4">
        <v>1</v>
      </c>
    </row>
    <row r="163" spans="1:17">
      <c r="A163" t="s">
        <v>19628</v>
      </c>
      <c r="B163" t="s">
        <v>20077</v>
      </c>
      <c r="C163" t="s">
        <v>20078</v>
      </c>
      <c r="D163">
        <v>17</v>
      </c>
      <c r="E163">
        <v>1.70340681362725</v>
      </c>
      <c r="F163">
        <v>2.3935834614447701E-2</v>
      </c>
      <c r="G163" t="s">
        <v>20079</v>
      </c>
      <c r="H163">
        <v>784</v>
      </c>
      <c r="I163">
        <v>146</v>
      </c>
      <c r="J163">
        <v>12264</v>
      </c>
      <c r="K163">
        <v>1.8214285714285701</v>
      </c>
      <c r="L163">
        <v>1</v>
      </c>
      <c r="M163">
        <v>0.33965673368788601</v>
      </c>
      <c r="N163">
        <v>34.624189165493199</v>
      </c>
      <c r="P163" s="3" t="s">
        <v>19845</v>
      </c>
      <c r="Q163" s="4">
        <v>1</v>
      </c>
    </row>
    <row r="164" spans="1:17">
      <c r="A164" t="s">
        <v>19628</v>
      </c>
      <c r="B164" t="s">
        <v>20083</v>
      </c>
      <c r="C164" t="s">
        <v>20084</v>
      </c>
      <c r="D164">
        <v>7</v>
      </c>
      <c r="E164">
        <v>0.70140280561122204</v>
      </c>
      <c r="F164">
        <v>2.5020798093631901E-2</v>
      </c>
      <c r="G164" t="s">
        <v>20085</v>
      </c>
      <c r="H164">
        <v>784</v>
      </c>
      <c r="I164">
        <v>36</v>
      </c>
      <c r="J164">
        <v>12264</v>
      </c>
      <c r="K164">
        <v>3.0416666666666599</v>
      </c>
      <c r="L164">
        <v>1</v>
      </c>
      <c r="M164">
        <v>0.35010623433115901</v>
      </c>
      <c r="N164">
        <v>35.887394049725202</v>
      </c>
      <c r="P164" s="3" t="s">
        <v>20003</v>
      </c>
      <c r="Q164" s="4">
        <v>1</v>
      </c>
    </row>
    <row r="165" spans="1:17">
      <c r="A165" t="s">
        <v>19628</v>
      </c>
      <c r="B165" t="s">
        <v>20089</v>
      </c>
      <c r="C165" t="s">
        <v>20090</v>
      </c>
      <c r="D165">
        <v>6</v>
      </c>
      <c r="E165">
        <v>0.60120240480961895</v>
      </c>
      <c r="F165">
        <v>2.6156282769320801E-2</v>
      </c>
      <c r="G165" t="s">
        <v>20091</v>
      </c>
      <c r="H165">
        <v>784</v>
      </c>
      <c r="I165">
        <v>27</v>
      </c>
      <c r="J165">
        <v>12264</v>
      </c>
      <c r="K165">
        <v>3.4761904761904701</v>
      </c>
      <c r="L165">
        <v>1</v>
      </c>
      <c r="M165">
        <v>0.36081920560369302</v>
      </c>
      <c r="N165">
        <v>37.184750090145002</v>
      </c>
      <c r="P165" s="3" t="s">
        <v>20126</v>
      </c>
      <c r="Q165" s="4">
        <v>1</v>
      </c>
    </row>
    <row r="166" spans="1:17">
      <c r="A166" t="s">
        <v>19628</v>
      </c>
      <c r="B166" t="s">
        <v>20092</v>
      </c>
      <c r="C166" t="s">
        <v>20093</v>
      </c>
      <c r="D166">
        <v>18</v>
      </c>
      <c r="E166">
        <v>1.80360721442885</v>
      </c>
      <c r="F166">
        <v>2.66303914235788E-2</v>
      </c>
      <c r="G166" t="s">
        <v>20094</v>
      </c>
      <c r="H166">
        <v>784</v>
      </c>
      <c r="I166">
        <v>160</v>
      </c>
      <c r="J166">
        <v>12264</v>
      </c>
      <c r="K166">
        <v>1.75982142857142</v>
      </c>
      <c r="L166">
        <v>1</v>
      </c>
      <c r="M166">
        <v>0.36401558313377302</v>
      </c>
      <c r="N166">
        <v>37.719085704473002</v>
      </c>
      <c r="P166" s="3" t="s">
        <v>20298</v>
      </c>
      <c r="Q166" s="4">
        <v>1</v>
      </c>
    </row>
    <row r="167" spans="1:17">
      <c r="A167" t="s">
        <v>19628</v>
      </c>
      <c r="B167" t="s">
        <v>20095</v>
      </c>
      <c r="C167" t="s">
        <v>20096</v>
      </c>
      <c r="D167">
        <v>7</v>
      </c>
      <c r="E167">
        <v>0.70140280561122204</v>
      </c>
      <c r="F167">
        <v>2.8305893401588799E-2</v>
      </c>
      <c r="G167" t="s">
        <v>20097</v>
      </c>
      <c r="H167">
        <v>784</v>
      </c>
      <c r="I167">
        <v>37</v>
      </c>
      <c r="J167">
        <v>12264</v>
      </c>
      <c r="K167">
        <v>2.9594594594594499</v>
      </c>
      <c r="L167">
        <v>1</v>
      </c>
      <c r="M167">
        <v>0.38004101482661101</v>
      </c>
      <c r="N167">
        <v>39.573292263067998</v>
      </c>
      <c r="P167" s="3" t="s">
        <v>19752</v>
      </c>
      <c r="Q167" s="4">
        <v>1</v>
      </c>
    </row>
    <row r="168" spans="1:17">
      <c r="A168" t="s">
        <v>19628</v>
      </c>
      <c r="B168" t="s">
        <v>19980</v>
      </c>
      <c r="C168" t="s">
        <v>19981</v>
      </c>
      <c r="D168">
        <v>31</v>
      </c>
      <c r="E168">
        <v>3.1062124248496898</v>
      </c>
      <c r="F168">
        <v>2.8611377184292901E-2</v>
      </c>
      <c r="G168" t="s">
        <v>20379</v>
      </c>
      <c r="H168">
        <v>784</v>
      </c>
      <c r="I168">
        <v>327</v>
      </c>
      <c r="J168">
        <v>12264</v>
      </c>
      <c r="K168">
        <v>1.4829619921363</v>
      </c>
      <c r="L168">
        <v>1</v>
      </c>
      <c r="M168">
        <v>0.381204758952852</v>
      </c>
      <c r="N168">
        <v>39.905696803526901</v>
      </c>
      <c r="P168" s="3" t="s">
        <v>19949</v>
      </c>
      <c r="Q168" s="4">
        <v>1</v>
      </c>
    </row>
    <row r="169" spans="1:17">
      <c r="A169" t="s">
        <v>19628</v>
      </c>
      <c r="B169" t="s">
        <v>20101</v>
      </c>
      <c r="C169" t="s">
        <v>20102</v>
      </c>
      <c r="D169">
        <v>4</v>
      </c>
      <c r="E169">
        <v>0.400801603206412</v>
      </c>
      <c r="F169">
        <v>2.90736295369513E-2</v>
      </c>
      <c r="G169" t="s">
        <v>20103</v>
      </c>
      <c r="H169">
        <v>784</v>
      </c>
      <c r="I169">
        <v>11</v>
      </c>
      <c r="J169">
        <v>12264</v>
      </c>
      <c r="K169">
        <v>5.6883116883116802</v>
      </c>
      <c r="L169">
        <v>1</v>
      </c>
      <c r="M169">
        <v>0.38398660578212801</v>
      </c>
      <c r="N169">
        <v>40.405408161916</v>
      </c>
      <c r="P169" s="3" t="s">
        <v>20254</v>
      </c>
      <c r="Q169" s="4">
        <v>1</v>
      </c>
    </row>
    <row r="170" spans="1:17">
      <c r="A170" t="s">
        <v>19628</v>
      </c>
      <c r="B170" t="s">
        <v>20110</v>
      </c>
      <c r="C170" t="s">
        <v>20111</v>
      </c>
      <c r="D170">
        <v>16</v>
      </c>
      <c r="E170">
        <v>1.60320641282565</v>
      </c>
      <c r="F170">
        <v>3.0036043208642099E-2</v>
      </c>
      <c r="G170" t="s">
        <v>20112</v>
      </c>
      <c r="H170">
        <v>784</v>
      </c>
      <c r="I170">
        <v>138</v>
      </c>
      <c r="J170">
        <v>12264</v>
      </c>
      <c r="K170">
        <v>1.81366459627329</v>
      </c>
      <c r="L170">
        <v>1</v>
      </c>
      <c r="M170">
        <v>0.391854686347616</v>
      </c>
      <c r="N170">
        <v>41.433267369475601</v>
      </c>
      <c r="P170" s="3" t="s">
        <v>19978</v>
      </c>
      <c r="Q170" s="4">
        <v>1</v>
      </c>
    </row>
    <row r="171" spans="1:17">
      <c r="A171" t="s">
        <v>19628</v>
      </c>
      <c r="B171" t="s">
        <v>20107</v>
      </c>
      <c r="C171" t="s">
        <v>20108</v>
      </c>
      <c r="D171">
        <v>6</v>
      </c>
      <c r="E171">
        <v>0.60120240480961895</v>
      </c>
      <c r="F171">
        <v>3.0222415068031101E-2</v>
      </c>
      <c r="G171" t="s">
        <v>20109</v>
      </c>
      <c r="H171">
        <v>784</v>
      </c>
      <c r="I171">
        <v>28</v>
      </c>
      <c r="J171">
        <v>12264</v>
      </c>
      <c r="K171">
        <v>3.3520408163265301</v>
      </c>
      <c r="L171">
        <v>1</v>
      </c>
      <c r="M171">
        <v>0.39168998988932302</v>
      </c>
      <c r="N171">
        <v>41.630370739790003</v>
      </c>
      <c r="P171" s="3" t="s">
        <v>20032</v>
      </c>
      <c r="Q171" s="4">
        <v>1</v>
      </c>
    </row>
    <row r="172" spans="1:17">
      <c r="A172" t="s">
        <v>19628</v>
      </c>
      <c r="B172" t="s">
        <v>20028</v>
      </c>
      <c r="C172" t="s">
        <v>20029</v>
      </c>
      <c r="D172">
        <v>57</v>
      </c>
      <c r="E172">
        <v>5.7114228456913798</v>
      </c>
      <c r="F172">
        <v>3.0540660979144499E-2</v>
      </c>
      <c r="G172" t="s">
        <v>20380</v>
      </c>
      <c r="H172">
        <v>784</v>
      </c>
      <c r="I172">
        <v>682</v>
      </c>
      <c r="J172">
        <v>12264</v>
      </c>
      <c r="K172">
        <v>1.30739421868454</v>
      </c>
      <c r="L172">
        <v>1</v>
      </c>
      <c r="M172">
        <v>0.392857873281307</v>
      </c>
      <c r="N172">
        <v>41.965496317849102</v>
      </c>
      <c r="P172" s="3" t="s">
        <v>20084</v>
      </c>
      <c r="Q172" s="4">
        <v>1</v>
      </c>
    </row>
    <row r="173" spans="1:17">
      <c r="A173" t="s">
        <v>19628</v>
      </c>
      <c r="B173" t="s">
        <v>19963</v>
      </c>
      <c r="C173" t="s">
        <v>19964</v>
      </c>
      <c r="D173">
        <v>7</v>
      </c>
      <c r="E173">
        <v>0.70140280561122204</v>
      </c>
      <c r="F173">
        <v>3.1862905105883799E-2</v>
      </c>
      <c r="G173" t="s">
        <v>20361</v>
      </c>
      <c r="H173">
        <v>784</v>
      </c>
      <c r="I173">
        <v>38</v>
      </c>
      <c r="J173">
        <v>12264</v>
      </c>
      <c r="K173">
        <v>2.8815789473684199</v>
      </c>
      <c r="L173">
        <v>1</v>
      </c>
      <c r="M173">
        <v>0.40396340835031003</v>
      </c>
      <c r="N173">
        <v>43.338539474772197</v>
      </c>
      <c r="P173" s="3" t="s">
        <v>19777</v>
      </c>
      <c r="Q173" s="4">
        <v>1</v>
      </c>
    </row>
    <row r="174" spans="1:17">
      <c r="A174" t="s">
        <v>19628</v>
      </c>
      <c r="B174" t="s">
        <v>20113</v>
      </c>
      <c r="C174" t="s">
        <v>20114</v>
      </c>
      <c r="D174">
        <v>7</v>
      </c>
      <c r="E174">
        <v>0.70140280561122204</v>
      </c>
      <c r="F174">
        <v>3.1862905105883799E-2</v>
      </c>
      <c r="G174" t="s">
        <v>20115</v>
      </c>
      <c r="H174">
        <v>784</v>
      </c>
      <c r="I174">
        <v>38</v>
      </c>
      <c r="J174">
        <v>12264</v>
      </c>
      <c r="K174">
        <v>2.8815789473684199</v>
      </c>
      <c r="L174">
        <v>1</v>
      </c>
      <c r="M174">
        <v>0.40396340835031003</v>
      </c>
      <c r="N174">
        <v>43.338539474772197</v>
      </c>
      <c r="P174" s="3" t="s">
        <v>20212</v>
      </c>
      <c r="Q174" s="4">
        <v>1</v>
      </c>
    </row>
    <row r="175" spans="1:17">
      <c r="A175" t="s">
        <v>19628</v>
      </c>
      <c r="B175" t="s">
        <v>19965</v>
      </c>
      <c r="C175" t="s">
        <v>19966</v>
      </c>
      <c r="D175">
        <v>43</v>
      </c>
      <c r="E175">
        <v>4.3086172344689304</v>
      </c>
      <c r="F175">
        <v>3.2665349131353799E-2</v>
      </c>
      <c r="G175" t="s">
        <v>20381</v>
      </c>
      <c r="H175">
        <v>784</v>
      </c>
      <c r="I175">
        <v>492</v>
      </c>
      <c r="J175">
        <v>12264</v>
      </c>
      <c r="K175">
        <v>1.3671602787456401</v>
      </c>
      <c r="L175">
        <v>1</v>
      </c>
      <c r="M175">
        <v>0.40972435546212499</v>
      </c>
      <c r="N175">
        <v>44.156814221670601</v>
      </c>
      <c r="P175" s="3" t="s">
        <v>19822</v>
      </c>
      <c r="Q175" s="4">
        <v>1</v>
      </c>
    </row>
    <row r="176" spans="1:17">
      <c r="A176" t="s">
        <v>19628</v>
      </c>
      <c r="B176" t="s">
        <v>20119</v>
      </c>
      <c r="C176" t="s">
        <v>20120</v>
      </c>
      <c r="D176">
        <v>11</v>
      </c>
      <c r="E176">
        <v>1.1022044088176299</v>
      </c>
      <c r="F176">
        <v>3.2886193626950902E-2</v>
      </c>
      <c r="G176" t="s">
        <v>20121</v>
      </c>
      <c r="H176">
        <v>784</v>
      </c>
      <c r="I176">
        <v>81</v>
      </c>
      <c r="J176">
        <v>12264</v>
      </c>
      <c r="K176">
        <v>2.1243386243386202</v>
      </c>
      <c r="L176">
        <v>1</v>
      </c>
      <c r="M176">
        <v>0.40978878820716902</v>
      </c>
      <c r="N176">
        <v>44.3800524136118</v>
      </c>
      <c r="P176" s="3" t="s">
        <v>19750</v>
      </c>
      <c r="Q176" s="4">
        <v>1</v>
      </c>
    </row>
    <row r="177" spans="1:17">
      <c r="A177" t="s">
        <v>19628</v>
      </c>
      <c r="B177" t="s">
        <v>20116</v>
      </c>
      <c r="C177" t="s">
        <v>20117</v>
      </c>
      <c r="D177">
        <v>9</v>
      </c>
      <c r="E177">
        <v>0.90180360721442798</v>
      </c>
      <c r="F177">
        <v>3.2928756264206098E-2</v>
      </c>
      <c r="G177" t="s">
        <v>20382</v>
      </c>
      <c r="H177">
        <v>784</v>
      </c>
      <c r="I177">
        <v>59</v>
      </c>
      <c r="J177">
        <v>12264</v>
      </c>
      <c r="K177">
        <v>2.3861985472154901</v>
      </c>
      <c r="L177">
        <v>1</v>
      </c>
      <c r="M177">
        <v>0.40814601101810499</v>
      </c>
      <c r="N177">
        <v>44.422979542552198</v>
      </c>
      <c r="P177" s="3" t="s">
        <v>19744</v>
      </c>
      <c r="Q177" s="4">
        <v>1</v>
      </c>
    </row>
    <row r="178" spans="1:17">
      <c r="A178" t="s">
        <v>19628</v>
      </c>
      <c r="B178" t="s">
        <v>20125</v>
      </c>
      <c r="C178" t="s">
        <v>20126</v>
      </c>
      <c r="D178">
        <v>6</v>
      </c>
      <c r="E178">
        <v>0.60120240480961895</v>
      </c>
      <c r="F178">
        <v>3.46646103267901E-2</v>
      </c>
      <c r="G178" t="s">
        <v>20127</v>
      </c>
      <c r="H178">
        <v>784</v>
      </c>
      <c r="I178">
        <v>29</v>
      </c>
      <c r="J178">
        <v>12264</v>
      </c>
      <c r="K178">
        <v>3.23645320197044</v>
      </c>
      <c r="L178">
        <v>1</v>
      </c>
      <c r="M178">
        <v>0.42248777616757299</v>
      </c>
      <c r="N178">
        <v>46.147317897593602</v>
      </c>
      <c r="P178" s="3" t="s">
        <v>20081</v>
      </c>
      <c r="Q178" s="4">
        <v>1</v>
      </c>
    </row>
    <row r="179" spans="1:17">
      <c r="A179" t="s">
        <v>19628</v>
      </c>
      <c r="B179" t="s">
        <v>20128</v>
      </c>
      <c r="C179" t="s">
        <v>20129</v>
      </c>
      <c r="D179">
        <v>8</v>
      </c>
      <c r="E179">
        <v>0.80160320641282501</v>
      </c>
      <c r="F179">
        <v>3.4783626282113997E-2</v>
      </c>
      <c r="G179" t="s">
        <v>20130</v>
      </c>
      <c r="H179">
        <v>784</v>
      </c>
      <c r="I179">
        <v>49</v>
      </c>
      <c r="J179">
        <v>12264</v>
      </c>
      <c r="K179">
        <v>2.5539358600583002</v>
      </c>
      <c r="L179">
        <v>1</v>
      </c>
      <c r="M179">
        <v>0.421529005833855</v>
      </c>
      <c r="N179">
        <v>46.263676868227698</v>
      </c>
      <c r="P179" s="3" t="s">
        <v>20308</v>
      </c>
      <c r="Q179" s="4">
        <v>1</v>
      </c>
    </row>
    <row r="180" spans="1:17">
      <c r="A180" t="s">
        <v>19628</v>
      </c>
      <c r="B180" t="s">
        <v>20133</v>
      </c>
      <c r="C180" t="s">
        <v>20134</v>
      </c>
      <c r="D180">
        <v>5</v>
      </c>
      <c r="E180">
        <v>0.50100200400801598</v>
      </c>
      <c r="F180">
        <v>3.5201540159062399E-2</v>
      </c>
      <c r="G180" t="s">
        <v>20135</v>
      </c>
      <c r="H180">
        <v>784</v>
      </c>
      <c r="I180">
        <v>20</v>
      </c>
      <c r="J180">
        <v>12264</v>
      </c>
      <c r="K180">
        <v>3.9107142857142798</v>
      </c>
      <c r="L180">
        <v>1</v>
      </c>
      <c r="M180">
        <v>0.42333164836373499</v>
      </c>
      <c r="N180">
        <v>46.670385881804698</v>
      </c>
      <c r="P180" s="3" t="s">
        <v>20284</v>
      </c>
      <c r="Q180" s="4">
        <v>1</v>
      </c>
    </row>
    <row r="181" spans="1:17">
      <c r="A181" t="s">
        <v>19628</v>
      </c>
      <c r="B181" t="s">
        <v>20131</v>
      </c>
      <c r="C181" t="s">
        <v>20132</v>
      </c>
      <c r="D181">
        <v>5</v>
      </c>
      <c r="E181">
        <v>0.50100200400801598</v>
      </c>
      <c r="F181">
        <v>3.5201540159062399E-2</v>
      </c>
      <c r="G181" t="s">
        <v>19856</v>
      </c>
      <c r="H181">
        <v>784</v>
      </c>
      <c r="I181">
        <v>20</v>
      </c>
      <c r="J181">
        <v>12264</v>
      </c>
      <c r="K181">
        <v>3.9107142857142798</v>
      </c>
      <c r="L181">
        <v>1</v>
      </c>
      <c r="M181">
        <v>0.42333164836373499</v>
      </c>
      <c r="N181">
        <v>46.670385881804698</v>
      </c>
      <c r="P181" s="3" t="s">
        <v>20069</v>
      </c>
      <c r="Q181" s="4">
        <v>1</v>
      </c>
    </row>
    <row r="182" spans="1:17">
      <c r="A182" t="s">
        <v>19628</v>
      </c>
      <c r="B182" t="s">
        <v>20149</v>
      </c>
      <c r="C182" t="s">
        <v>20150</v>
      </c>
      <c r="D182">
        <v>19</v>
      </c>
      <c r="E182">
        <v>1.9038076152304599</v>
      </c>
      <c r="F182">
        <v>3.5433630160214197E-2</v>
      </c>
      <c r="G182" t="s">
        <v>20383</v>
      </c>
      <c r="H182">
        <v>784</v>
      </c>
      <c r="I182">
        <v>178</v>
      </c>
      <c r="J182">
        <v>12264</v>
      </c>
      <c r="K182">
        <v>1.66974317817014</v>
      </c>
      <c r="L182">
        <v>1</v>
      </c>
      <c r="M182">
        <v>0.42341425970796798</v>
      </c>
      <c r="N182">
        <v>46.894997771008498</v>
      </c>
      <c r="P182" s="3" t="s">
        <v>20054</v>
      </c>
      <c r="Q182" s="4">
        <v>1</v>
      </c>
    </row>
    <row r="183" spans="1:17">
      <c r="A183" t="s">
        <v>19628</v>
      </c>
      <c r="B183" t="s">
        <v>20139</v>
      </c>
      <c r="C183" t="s">
        <v>20140</v>
      </c>
      <c r="D183">
        <v>7</v>
      </c>
      <c r="E183">
        <v>0.70140280561122204</v>
      </c>
      <c r="F183">
        <v>3.5698547542169098E-2</v>
      </c>
      <c r="G183" t="s">
        <v>20141</v>
      </c>
      <c r="H183">
        <v>784</v>
      </c>
      <c r="I183">
        <v>39</v>
      </c>
      <c r="J183">
        <v>12264</v>
      </c>
      <c r="K183">
        <v>2.8076923076922999</v>
      </c>
      <c r="L183">
        <v>1</v>
      </c>
      <c r="M183">
        <v>0.42379386722656198</v>
      </c>
      <c r="N183">
        <v>47.150288968363903</v>
      </c>
      <c r="P183" s="3" t="s">
        <v>19807</v>
      </c>
      <c r="Q183" s="4">
        <v>1</v>
      </c>
    </row>
    <row r="184" spans="1:17">
      <c r="A184" t="s">
        <v>19628</v>
      </c>
      <c r="B184" t="s">
        <v>20136</v>
      </c>
      <c r="C184" t="s">
        <v>20137</v>
      </c>
      <c r="D184">
        <v>3</v>
      </c>
      <c r="E184">
        <v>0.30060120240480898</v>
      </c>
      <c r="F184">
        <v>3.5770550705223898E-2</v>
      </c>
      <c r="G184" t="s">
        <v>20138</v>
      </c>
      <c r="H184">
        <v>784</v>
      </c>
      <c r="I184">
        <v>5</v>
      </c>
      <c r="J184">
        <v>12264</v>
      </c>
      <c r="K184">
        <v>9.3857142857142808</v>
      </c>
      <c r="L184">
        <v>1</v>
      </c>
      <c r="M184">
        <v>0.42243015967313702</v>
      </c>
      <c r="N184">
        <v>47.219475501696699</v>
      </c>
      <c r="P184" s="3" t="s">
        <v>19804</v>
      </c>
      <c r="Q184" s="4">
        <v>1</v>
      </c>
    </row>
    <row r="185" spans="1:17">
      <c r="A185" t="s">
        <v>19628</v>
      </c>
      <c r="B185" t="s">
        <v>20144</v>
      </c>
      <c r="C185" t="s">
        <v>20145</v>
      </c>
      <c r="D185">
        <v>4</v>
      </c>
      <c r="E185">
        <v>0.400801603206412</v>
      </c>
      <c r="F185">
        <v>3.6965679105269302E-2</v>
      </c>
      <c r="G185" t="s">
        <v>20103</v>
      </c>
      <c r="H185">
        <v>784</v>
      </c>
      <c r="I185">
        <v>12</v>
      </c>
      <c r="J185">
        <v>12264</v>
      </c>
      <c r="K185">
        <v>5.21428571428571</v>
      </c>
      <c r="L185">
        <v>1</v>
      </c>
      <c r="M185">
        <v>0.43109729124186802</v>
      </c>
      <c r="N185">
        <v>48.355452472965602</v>
      </c>
      <c r="P185" s="3" t="s">
        <v>20173</v>
      </c>
      <c r="Q185" s="4">
        <v>1</v>
      </c>
    </row>
    <row r="186" spans="1:17">
      <c r="A186" t="s">
        <v>19628</v>
      </c>
      <c r="B186" t="s">
        <v>20146</v>
      </c>
      <c r="C186" t="s">
        <v>20147</v>
      </c>
      <c r="D186">
        <v>4</v>
      </c>
      <c r="E186">
        <v>0.400801603206412</v>
      </c>
      <c r="F186">
        <v>3.6965679105269302E-2</v>
      </c>
      <c r="G186" t="s">
        <v>20148</v>
      </c>
      <c r="H186">
        <v>784</v>
      </c>
      <c r="I186">
        <v>12</v>
      </c>
      <c r="J186">
        <v>12264</v>
      </c>
      <c r="K186">
        <v>5.21428571428571</v>
      </c>
      <c r="L186">
        <v>1</v>
      </c>
      <c r="M186">
        <v>0.43109729124186802</v>
      </c>
      <c r="N186">
        <v>48.355452472965602</v>
      </c>
      <c r="P186" s="3" t="s">
        <v>20156</v>
      </c>
      <c r="Q186" s="4">
        <v>1</v>
      </c>
    </row>
    <row r="187" spans="1:17">
      <c r="A187" t="s">
        <v>19628</v>
      </c>
      <c r="B187" t="s">
        <v>20074</v>
      </c>
      <c r="C187" t="s">
        <v>20075</v>
      </c>
      <c r="D187">
        <v>29</v>
      </c>
      <c r="E187">
        <v>2.9058116232464899</v>
      </c>
      <c r="F187">
        <v>3.7196798678060097E-2</v>
      </c>
      <c r="G187" t="s">
        <v>20384</v>
      </c>
      <c r="H187">
        <v>784</v>
      </c>
      <c r="I187">
        <v>308</v>
      </c>
      <c r="J187">
        <v>12264</v>
      </c>
      <c r="K187">
        <v>1.4728664192949901</v>
      </c>
      <c r="L187">
        <v>1</v>
      </c>
      <c r="M187">
        <v>0.43112374926549402</v>
      </c>
      <c r="N187">
        <v>48.572455576009702</v>
      </c>
      <c r="P187" s="3" t="s">
        <v>20159</v>
      </c>
      <c r="Q187" s="4">
        <v>1</v>
      </c>
    </row>
    <row r="188" spans="1:17">
      <c r="A188" t="s">
        <v>19628</v>
      </c>
      <c r="B188" t="s">
        <v>20152</v>
      </c>
      <c r="C188" t="s">
        <v>20153</v>
      </c>
      <c r="D188">
        <v>16</v>
      </c>
      <c r="E188">
        <v>1.60320641282565</v>
      </c>
      <c r="F188">
        <v>3.7401881549463202E-2</v>
      </c>
      <c r="G188" t="s">
        <v>20154</v>
      </c>
      <c r="H188">
        <v>784</v>
      </c>
      <c r="I188">
        <v>142</v>
      </c>
      <c r="J188">
        <v>12264</v>
      </c>
      <c r="K188">
        <v>1.76257545271629</v>
      </c>
      <c r="L188">
        <v>1</v>
      </c>
      <c r="M188">
        <v>0.43092276613504399</v>
      </c>
      <c r="N188">
        <v>48.764291991268699</v>
      </c>
      <c r="P188" s="3" t="s">
        <v>19667</v>
      </c>
      <c r="Q188" s="4">
        <v>1</v>
      </c>
    </row>
    <row r="189" spans="1:17">
      <c r="A189" t="s">
        <v>19628</v>
      </c>
      <c r="B189" t="s">
        <v>20025</v>
      </c>
      <c r="C189" t="s">
        <v>20026</v>
      </c>
      <c r="D189">
        <v>11</v>
      </c>
      <c r="E189">
        <v>1.1022044088176299</v>
      </c>
      <c r="F189">
        <v>3.8048827189307202E-2</v>
      </c>
      <c r="G189" t="s">
        <v>20385</v>
      </c>
      <c r="H189">
        <v>784</v>
      </c>
      <c r="I189">
        <v>83</v>
      </c>
      <c r="J189">
        <v>12264</v>
      </c>
      <c r="K189">
        <v>2.07314974182444</v>
      </c>
      <c r="L189">
        <v>1</v>
      </c>
      <c r="M189">
        <v>0.43455402642275698</v>
      </c>
      <c r="N189">
        <v>49.365038567978097</v>
      </c>
      <c r="P189" s="3" t="s">
        <v>19955</v>
      </c>
      <c r="Q189" s="4">
        <v>1</v>
      </c>
    </row>
    <row r="190" spans="1:17">
      <c r="A190" t="s">
        <v>19628</v>
      </c>
      <c r="B190" t="s">
        <v>20008</v>
      </c>
      <c r="C190" t="s">
        <v>20009</v>
      </c>
      <c r="D190">
        <v>43</v>
      </c>
      <c r="E190">
        <v>4.3086172344689304</v>
      </c>
      <c r="F190">
        <v>3.8579501802823497E-2</v>
      </c>
      <c r="G190" t="s">
        <v>20381</v>
      </c>
      <c r="H190">
        <v>784</v>
      </c>
      <c r="I190">
        <v>498</v>
      </c>
      <c r="J190">
        <v>12264</v>
      </c>
      <c r="K190">
        <v>1.35068846815834</v>
      </c>
      <c r="L190">
        <v>1</v>
      </c>
      <c r="M190">
        <v>0.43712816425657702</v>
      </c>
      <c r="N190">
        <v>49.8528517958149</v>
      </c>
      <c r="P190" s="3" t="s">
        <v>20197</v>
      </c>
      <c r="Q190" s="4">
        <v>1</v>
      </c>
    </row>
    <row r="191" spans="1:17">
      <c r="A191" t="s">
        <v>19628</v>
      </c>
      <c r="B191" t="s">
        <v>20160</v>
      </c>
      <c r="C191" t="s">
        <v>20161</v>
      </c>
      <c r="D191">
        <v>10</v>
      </c>
      <c r="E191">
        <v>1.00200400801603</v>
      </c>
      <c r="F191">
        <v>3.8941679354420097E-2</v>
      </c>
      <c r="G191" t="s">
        <v>20058</v>
      </c>
      <c r="H191">
        <v>784</v>
      </c>
      <c r="I191">
        <v>72</v>
      </c>
      <c r="J191">
        <v>12264</v>
      </c>
      <c r="K191">
        <v>2.1726190476190399</v>
      </c>
      <c r="L191">
        <v>1</v>
      </c>
      <c r="M191">
        <v>0.43823364979066698</v>
      </c>
      <c r="N191">
        <v>50.183229000795997</v>
      </c>
      <c r="P191" s="3" t="s">
        <v>19791</v>
      </c>
      <c r="Q191" s="4">
        <v>1</v>
      </c>
    </row>
    <row r="192" spans="1:17">
      <c r="A192" t="s">
        <v>19628</v>
      </c>
      <c r="B192" t="s">
        <v>20162</v>
      </c>
      <c r="C192" t="s">
        <v>20163</v>
      </c>
      <c r="D192">
        <v>6</v>
      </c>
      <c r="E192">
        <v>0.60120240480961895</v>
      </c>
      <c r="F192">
        <v>3.9489890920426797E-2</v>
      </c>
      <c r="G192" t="s">
        <v>20164</v>
      </c>
      <c r="H192">
        <v>784</v>
      </c>
      <c r="I192">
        <v>30</v>
      </c>
      <c r="J192">
        <v>12264</v>
      </c>
      <c r="K192">
        <v>3.1285714285714201</v>
      </c>
      <c r="L192">
        <v>1</v>
      </c>
      <c r="M192">
        <v>0.44088944331781199</v>
      </c>
      <c r="N192">
        <v>50.6794035886995</v>
      </c>
      <c r="P192" s="3" t="s">
        <v>20203</v>
      </c>
      <c r="Q192" s="4">
        <v>1</v>
      </c>
    </row>
    <row r="193" spans="1:17">
      <c r="A193" t="s">
        <v>19628</v>
      </c>
      <c r="B193" t="s">
        <v>20165</v>
      </c>
      <c r="C193" t="s">
        <v>20166</v>
      </c>
      <c r="D193">
        <v>6</v>
      </c>
      <c r="E193">
        <v>0.60120240480961895</v>
      </c>
      <c r="F193">
        <v>3.9489890920426797E-2</v>
      </c>
      <c r="G193" t="s">
        <v>20164</v>
      </c>
      <c r="H193">
        <v>784</v>
      </c>
      <c r="I193">
        <v>30</v>
      </c>
      <c r="J193">
        <v>12264</v>
      </c>
      <c r="K193">
        <v>3.1285714285714201</v>
      </c>
      <c r="L193">
        <v>1</v>
      </c>
      <c r="M193">
        <v>0.44088944331781199</v>
      </c>
      <c r="N193">
        <v>50.6794035886995</v>
      </c>
      <c r="P193" s="3" t="s">
        <v>20120</v>
      </c>
      <c r="Q193" s="4">
        <v>1</v>
      </c>
    </row>
    <row r="194" spans="1:17">
      <c r="A194" t="s">
        <v>19628</v>
      </c>
      <c r="B194" t="s">
        <v>20104</v>
      </c>
      <c r="C194" t="s">
        <v>20105</v>
      </c>
      <c r="D194">
        <v>42</v>
      </c>
      <c r="E194">
        <v>4.2084168336673304</v>
      </c>
      <c r="F194">
        <v>4.0551780244940702E-2</v>
      </c>
      <c r="G194" t="s">
        <v>20386</v>
      </c>
      <c r="H194">
        <v>784</v>
      </c>
      <c r="I194">
        <v>486</v>
      </c>
      <c r="J194">
        <v>12264</v>
      </c>
      <c r="K194">
        <v>1.3518518518518501</v>
      </c>
      <c r="L194">
        <v>1</v>
      </c>
      <c r="M194">
        <v>0.44775950085288002</v>
      </c>
      <c r="N194">
        <v>51.627270091785199</v>
      </c>
      <c r="P194" s="3" t="s">
        <v>19879</v>
      </c>
      <c r="Q194" s="4">
        <v>1</v>
      </c>
    </row>
    <row r="195" spans="1:17">
      <c r="A195" t="s">
        <v>19628</v>
      </c>
      <c r="B195" t="s">
        <v>20167</v>
      </c>
      <c r="C195" t="s">
        <v>20168</v>
      </c>
      <c r="D195">
        <v>5</v>
      </c>
      <c r="E195">
        <v>0.50100200400801598</v>
      </c>
      <c r="F195">
        <v>4.1357459752263001E-2</v>
      </c>
      <c r="G195" t="s">
        <v>19859</v>
      </c>
      <c r="H195">
        <v>784</v>
      </c>
      <c r="I195">
        <v>21</v>
      </c>
      <c r="J195">
        <v>12264</v>
      </c>
      <c r="K195">
        <v>3.7244897959183598</v>
      </c>
      <c r="L195">
        <v>1</v>
      </c>
      <c r="M195">
        <v>0.45239092861649099</v>
      </c>
      <c r="N195">
        <v>52.334948360437203</v>
      </c>
      <c r="P195" s="3" t="s">
        <v>19820</v>
      </c>
      <c r="Q195" s="4">
        <v>1</v>
      </c>
    </row>
    <row r="196" spans="1:17">
      <c r="A196" t="s">
        <v>19628</v>
      </c>
      <c r="B196" t="s">
        <v>20387</v>
      </c>
      <c r="C196" t="s">
        <v>20388</v>
      </c>
      <c r="D196">
        <v>9</v>
      </c>
      <c r="E196">
        <v>0.90180360721442798</v>
      </c>
      <c r="F196">
        <v>4.2560107067507097E-2</v>
      </c>
      <c r="G196" t="s">
        <v>20389</v>
      </c>
      <c r="H196">
        <v>784</v>
      </c>
      <c r="I196">
        <v>62</v>
      </c>
      <c r="J196">
        <v>12264</v>
      </c>
      <c r="K196">
        <v>2.2707373271889399</v>
      </c>
      <c r="L196">
        <v>1</v>
      </c>
      <c r="M196">
        <v>0.46011563112792397</v>
      </c>
      <c r="N196">
        <v>53.373168201083899</v>
      </c>
      <c r="P196" s="3" t="s">
        <v>20266</v>
      </c>
      <c r="Q196" s="4">
        <v>1</v>
      </c>
    </row>
    <row r="197" spans="1:17">
      <c r="A197" t="s">
        <v>19628</v>
      </c>
      <c r="B197" t="s">
        <v>20184</v>
      </c>
      <c r="C197" t="s">
        <v>20185</v>
      </c>
      <c r="D197">
        <v>26</v>
      </c>
      <c r="E197">
        <v>2.6052104208416802</v>
      </c>
      <c r="F197">
        <v>4.3686328777022401E-2</v>
      </c>
      <c r="G197" t="s">
        <v>20186</v>
      </c>
      <c r="H197">
        <v>784</v>
      </c>
      <c r="I197">
        <v>273</v>
      </c>
      <c r="J197">
        <v>12264</v>
      </c>
      <c r="K197">
        <v>1.4897959183673399</v>
      </c>
      <c r="L197">
        <v>1</v>
      </c>
      <c r="M197">
        <v>0.467053959155182</v>
      </c>
      <c r="N197">
        <v>54.3260440544639</v>
      </c>
      <c r="P197" s="3" t="s">
        <v>19882</v>
      </c>
      <c r="Q197" s="4">
        <v>1</v>
      </c>
    </row>
    <row r="198" spans="1:17">
      <c r="A198" t="s">
        <v>19628</v>
      </c>
      <c r="B198" t="s">
        <v>20390</v>
      </c>
      <c r="C198" t="s">
        <v>20391</v>
      </c>
      <c r="D198">
        <v>6</v>
      </c>
      <c r="E198">
        <v>0.60120240480961895</v>
      </c>
      <c r="F198">
        <v>4.4703458512458799E-2</v>
      </c>
      <c r="G198" t="s">
        <v>20392</v>
      </c>
      <c r="H198">
        <v>784</v>
      </c>
      <c r="I198">
        <v>31</v>
      </c>
      <c r="J198">
        <v>12264</v>
      </c>
      <c r="K198">
        <v>3.02764976958525</v>
      </c>
      <c r="L198">
        <v>1</v>
      </c>
      <c r="M198">
        <v>0.47299098756183999</v>
      </c>
      <c r="N198">
        <v>55.170810241797703</v>
      </c>
      <c r="P198" s="3" t="s">
        <v>19809</v>
      </c>
      <c r="Q198" s="4">
        <v>1</v>
      </c>
    </row>
    <row r="199" spans="1:17">
      <c r="A199" t="s">
        <v>19628</v>
      </c>
      <c r="B199" t="s">
        <v>20175</v>
      </c>
      <c r="C199" t="s">
        <v>20176</v>
      </c>
      <c r="D199">
        <v>6</v>
      </c>
      <c r="E199">
        <v>0.60120240480961895</v>
      </c>
      <c r="F199">
        <v>4.4703458512458799E-2</v>
      </c>
      <c r="G199" t="s">
        <v>20177</v>
      </c>
      <c r="H199">
        <v>784</v>
      </c>
      <c r="I199">
        <v>31</v>
      </c>
      <c r="J199">
        <v>12264</v>
      </c>
      <c r="K199">
        <v>3.02764976958525</v>
      </c>
      <c r="L199">
        <v>1</v>
      </c>
      <c r="M199">
        <v>0.47299098756183999</v>
      </c>
      <c r="N199">
        <v>55.170810241797703</v>
      </c>
      <c r="P199" s="3" t="s">
        <v>20078</v>
      </c>
      <c r="Q199" s="4">
        <v>1</v>
      </c>
    </row>
    <row r="200" spans="1:17">
      <c r="A200" t="s">
        <v>19628</v>
      </c>
      <c r="B200" t="s">
        <v>20181</v>
      </c>
      <c r="C200" t="s">
        <v>20182</v>
      </c>
      <c r="D200">
        <v>4</v>
      </c>
      <c r="E200">
        <v>0.400801603206412</v>
      </c>
      <c r="F200">
        <v>4.5833220010410902E-2</v>
      </c>
      <c r="G200" t="s">
        <v>20183</v>
      </c>
      <c r="H200">
        <v>784</v>
      </c>
      <c r="I200">
        <v>13</v>
      </c>
      <c r="J200">
        <v>12264</v>
      </c>
      <c r="K200">
        <v>4.8131868131868103</v>
      </c>
      <c r="L200">
        <v>1</v>
      </c>
      <c r="M200">
        <v>0.47965771311916799</v>
      </c>
      <c r="N200">
        <v>56.0918423225962</v>
      </c>
      <c r="P200" s="3" t="s">
        <v>19867</v>
      </c>
      <c r="Q200" s="4">
        <v>1</v>
      </c>
    </row>
    <row r="201" spans="1:17">
      <c r="A201" t="s">
        <v>19628</v>
      </c>
      <c r="B201" t="s">
        <v>20178</v>
      </c>
      <c r="C201" t="s">
        <v>20179</v>
      </c>
      <c r="D201">
        <v>4</v>
      </c>
      <c r="E201">
        <v>0.400801603206412</v>
      </c>
      <c r="F201">
        <v>4.5833220010410902E-2</v>
      </c>
      <c r="G201" t="s">
        <v>20180</v>
      </c>
      <c r="H201">
        <v>784</v>
      </c>
      <c r="I201">
        <v>13</v>
      </c>
      <c r="J201">
        <v>12264</v>
      </c>
      <c r="K201">
        <v>4.8131868131868103</v>
      </c>
      <c r="L201">
        <v>1</v>
      </c>
      <c r="M201">
        <v>0.47965771311916799</v>
      </c>
      <c r="N201">
        <v>56.0918423225962</v>
      </c>
      <c r="P201" s="3" t="s">
        <v>20117</v>
      </c>
      <c r="Q201" s="4">
        <v>1</v>
      </c>
    </row>
    <row r="202" spans="1:17">
      <c r="A202" t="s">
        <v>19628</v>
      </c>
      <c r="B202" t="s">
        <v>20031</v>
      </c>
      <c r="C202" t="s">
        <v>20032</v>
      </c>
      <c r="D202">
        <v>8</v>
      </c>
      <c r="E202">
        <v>0.80160320641282501</v>
      </c>
      <c r="F202">
        <v>4.6037860988012498E-2</v>
      </c>
      <c r="G202" t="s">
        <v>20393</v>
      </c>
      <c r="H202">
        <v>784</v>
      </c>
      <c r="I202">
        <v>52</v>
      </c>
      <c r="J202">
        <v>12264</v>
      </c>
      <c r="K202">
        <v>2.4065934065933998</v>
      </c>
      <c r="L202">
        <v>1</v>
      </c>
      <c r="M202">
        <v>0.47922625972677702</v>
      </c>
      <c r="N202">
        <v>56.2567540965752</v>
      </c>
      <c r="P202" s="3" t="s">
        <v>20096</v>
      </c>
      <c r="Q202" s="4">
        <v>1</v>
      </c>
    </row>
    <row r="203" spans="1:17">
      <c r="A203" t="s">
        <v>19628</v>
      </c>
      <c r="B203" t="s">
        <v>20193</v>
      </c>
      <c r="C203" t="s">
        <v>20194</v>
      </c>
      <c r="D203">
        <v>5</v>
      </c>
      <c r="E203">
        <v>0.50100200400801598</v>
      </c>
      <c r="F203">
        <v>4.8082394209701597E-2</v>
      </c>
      <c r="G203" t="s">
        <v>20195</v>
      </c>
      <c r="H203">
        <v>784</v>
      </c>
      <c r="I203">
        <v>22</v>
      </c>
      <c r="J203">
        <v>12264</v>
      </c>
      <c r="K203">
        <v>3.5551948051947999</v>
      </c>
      <c r="L203">
        <v>1</v>
      </c>
      <c r="M203">
        <v>0.49246866936735501</v>
      </c>
      <c r="N203">
        <v>57.872602832494302</v>
      </c>
      <c r="P203" s="3" t="s">
        <v>20281</v>
      </c>
      <c r="Q203" s="4">
        <v>1</v>
      </c>
    </row>
    <row r="204" spans="1:17">
      <c r="A204" t="s">
        <v>19628</v>
      </c>
      <c r="B204" t="s">
        <v>20086</v>
      </c>
      <c r="C204" t="s">
        <v>20087</v>
      </c>
      <c r="D204">
        <v>41</v>
      </c>
      <c r="E204">
        <v>4.1082164328657296</v>
      </c>
      <c r="F204">
        <v>4.8516654813399097E-2</v>
      </c>
      <c r="G204" t="s">
        <v>20394</v>
      </c>
      <c r="H204">
        <v>784</v>
      </c>
      <c r="I204">
        <v>480</v>
      </c>
      <c r="J204">
        <v>12264</v>
      </c>
      <c r="K204">
        <v>1.3361607142857099</v>
      </c>
      <c r="L204">
        <v>1</v>
      </c>
      <c r="M204">
        <v>0.49365808395223898</v>
      </c>
      <c r="N204">
        <v>58.2084843435157</v>
      </c>
      <c r="P204" s="3" t="s">
        <v>19785</v>
      </c>
      <c r="Q204" s="4">
        <v>1</v>
      </c>
    </row>
    <row r="205" spans="1:17">
      <c r="A205" t="s">
        <v>19628</v>
      </c>
      <c r="B205" t="s">
        <v>20199</v>
      </c>
      <c r="C205" t="s">
        <v>20200</v>
      </c>
      <c r="D205">
        <v>7</v>
      </c>
      <c r="E205">
        <v>0.70140280561122204</v>
      </c>
      <c r="F205">
        <v>4.8930506000187002E-2</v>
      </c>
      <c r="G205" t="s">
        <v>20201</v>
      </c>
      <c r="H205">
        <v>784</v>
      </c>
      <c r="I205">
        <v>42</v>
      </c>
      <c r="J205">
        <v>12264</v>
      </c>
      <c r="K205">
        <v>2.6071428571428501</v>
      </c>
      <c r="L205">
        <v>1</v>
      </c>
      <c r="M205">
        <v>0.49468507974954601</v>
      </c>
      <c r="N205">
        <v>58.526228645339998</v>
      </c>
      <c r="P205" s="3" t="s">
        <v>19924</v>
      </c>
      <c r="Q205" s="4">
        <v>1</v>
      </c>
    </row>
    <row r="206" spans="1:17">
      <c r="A206" t="s">
        <v>19628</v>
      </c>
      <c r="B206" t="s">
        <v>20205</v>
      </c>
      <c r="C206" t="s">
        <v>20206</v>
      </c>
      <c r="D206">
        <v>6</v>
      </c>
      <c r="E206">
        <v>0.60120240480961895</v>
      </c>
      <c r="F206">
        <v>5.0308709397036001E-2</v>
      </c>
      <c r="G206" t="s">
        <v>20207</v>
      </c>
      <c r="H206">
        <v>784</v>
      </c>
      <c r="I206">
        <v>32</v>
      </c>
      <c r="J206">
        <v>12264</v>
      </c>
      <c r="K206">
        <v>2.93303571428571</v>
      </c>
      <c r="L206">
        <v>1</v>
      </c>
      <c r="M206">
        <v>0.50257651802199899</v>
      </c>
      <c r="N206">
        <v>59.5680308174488</v>
      </c>
      <c r="P206" s="3" t="s">
        <v>19662</v>
      </c>
      <c r="Q206" s="4">
        <v>1</v>
      </c>
    </row>
    <row r="207" spans="1:17">
      <c r="A207" t="s">
        <v>19628</v>
      </c>
      <c r="B207" t="s">
        <v>20208</v>
      </c>
      <c r="C207" t="s">
        <v>20209</v>
      </c>
      <c r="D207">
        <v>6</v>
      </c>
      <c r="E207">
        <v>0.60120240480961895</v>
      </c>
      <c r="F207">
        <v>5.0308709397036001E-2</v>
      </c>
      <c r="G207" t="s">
        <v>20210</v>
      </c>
      <c r="H207">
        <v>784</v>
      </c>
      <c r="I207">
        <v>32</v>
      </c>
      <c r="J207">
        <v>12264</v>
      </c>
      <c r="K207">
        <v>2.93303571428571</v>
      </c>
      <c r="L207">
        <v>1</v>
      </c>
      <c r="M207">
        <v>0.50257651802199899</v>
      </c>
      <c r="N207">
        <v>59.5680308174488</v>
      </c>
      <c r="P207" s="3" t="s">
        <v>19708</v>
      </c>
      <c r="Q207" s="4">
        <v>1</v>
      </c>
    </row>
    <row r="208" spans="1:17">
      <c r="A208" t="s">
        <v>19628</v>
      </c>
      <c r="B208" t="s">
        <v>20013</v>
      </c>
      <c r="C208" t="s">
        <v>20014</v>
      </c>
      <c r="D208">
        <v>6</v>
      </c>
      <c r="E208">
        <v>0.60120240480961895</v>
      </c>
      <c r="F208">
        <v>5.0308709397036001E-2</v>
      </c>
      <c r="G208" t="s">
        <v>20395</v>
      </c>
      <c r="H208">
        <v>784</v>
      </c>
      <c r="I208">
        <v>32</v>
      </c>
      <c r="J208">
        <v>12264</v>
      </c>
      <c r="K208">
        <v>2.93303571428571</v>
      </c>
      <c r="L208">
        <v>1</v>
      </c>
      <c r="M208">
        <v>0.50257651802199899</v>
      </c>
      <c r="N208">
        <v>59.5680308174488</v>
      </c>
      <c r="P208" s="3" t="s">
        <v>19645</v>
      </c>
      <c r="Q208" s="4">
        <v>1</v>
      </c>
    </row>
    <row r="209" spans="1:17">
      <c r="A209" t="s">
        <v>19628</v>
      </c>
      <c r="B209" t="s">
        <v>20211</v>
      </c>
      <c r="C209" t="s">
        <v>20212</v>
      </c>
      <c r="D209">
        <v>3</v>
      </c>
      <c r="E209">
        <v>0.30060120240480898</v>
      </c>
      <c r="F209">
        <v>5.1415307318266601E-2</v>
      </c>
      <c r="G209" t="s">
        <v>20213</v>
      </c>
      <c r="H209">
        <v>784</v>
      </c>
      <c r="I209">
        <v>6</v>
      </c>
      <c r="J209">
        <v>12264</v>
      </c>
      <c r="K209">
        <v>7.8214285714285703</v>
      </c>
      <c r="L209">
        <v>1</v>
      </c>
      <c r="M209">
        <v>0.508381317245023</v>
      </c>
      <c r="N209">
        <v>60.386608654737003</v>
      </c>
      <c r="P209" s="3" t="s">
        <v>19659</v>
      </c>
      <c r="Q209" s="4">
        <v>1</v>
      </c>
    </row>
    <row r="210" spans="1:17">
      <c r="A210" t="s">
        <v>19628</v>
      </c>
      <c r="B210" t="s">
        <v>20217</v>
      </c>
      <c r="C210" t="s">
        <v>20218</v>
      </c>
      <c r="D210">
        <v>3</v>
      </c>
      <c r="E210">
        <v>0.30060120240480898</v>
      </c>
      <c r="F210">
        <v>5.1415307318266601E-2</v>
      </c>
      <c r="G210" t="s">
        <v>20219</v>
      </c>
      <c r="H210">
        <v>784</v>
      </c>
      <c r="I210">
        <v>6</v>
      </c>
      <c r="J210">
        <v>12264</v>
      </c>
      <c r="K210">
        <v>7.8214285714285703</v>
      </c>
      <c r="L210">
        <v>1</v>
      </c>
      <c r="M210">
        <v>0.508381317245023</v>
      </c>
      <c r="N210">
        <v>60.386608654737003</v>
      </c>
      <c r="P210" s="3" t="s">
        <v>19670</v>
      </c>
      <c r="Q210" s="4">
        <v>1</v>
      </c>
    </row>
    <row r="211" spans="1:17">
      <c r="A211" t="s">
        <v>19628</v>
      </c>
      <c r="B211" t="s">
        <v>20214</v>
      </c>
      <c r="C211" t="s">
        <v>20215</v>
      </c>
      <c r="D211">
        <v>3</v>
      </c>
      <c r="E211">
        <v>0.30060120240480898</v>
      </c>
      <c r="F211">
        <v>5.1415307318266601E-2</v>
      </c>
      <c r="G211" t="s">
        <v>20216</v>
      </c>
      <c r="H211">
        <v>784</v>
      </c>
      <c r="I211">
        <v>6</v>
      </c>
      <c r="J211">
        <v>12264</v>
      </c>
      <c r="K211">
        <v>7.8214285714285703</v>
      </c>
      <c r="L211">
        <v>1</v>
      </c>
      <c r="M211">
        <v>0.508381317245023</v>
      </c>
      <c r="N211">
        <v>60.386608654737003</v>
      </c>
      <c r="P211" s="3" t="s">
        <v>19642</v>
      </c>
      <c r="Q211" s="4">
        <v>1</v>
      </c>
    </row>
    <row r="212" spans="1:17">
      <c r="A212" t="s">
        <v>19628</v>
      </c>
      <c r="B212" t="s">
        <v>20225</v>
      </c>
      <c r="C212" t="s">
        <v>20226</v>
      </c>
      <c r="D212">
        <v>7</v>
      </c>
      <c r="E212">
        <v>0.70140280561122204</v>
      </c>
      <c r="F212">
        <v>5.3929161606735103E-2</v>
      </c>
      <c r="G212" t="s">
        <v>20115</v>
      </c>
      <c r="H212">
        <v>784</v>
      </c>
      <c r="I212">
        <v>43</v>
      </c>
      <c r="J212">
        <v>12264</v>
      </c>
      <c r="K212">
        <v>2.5465116279069702</v>
      </c>
      <c r="L212">
        <v>1</v>
      </c>
      <c r="M212">
        <v>0.52362925310336195</v>
      </c>
      <c r="N212">
        <v>62.188467914897203</v>
      </c>
      <c r="P212" s="3" t="s">
        <v>19812</v>
      </c>
      <c r="Q212" s="4">
        <v>1</v>
      </c>
    </row>
    <row r="213" spans="1:17">
      <c r="A213" t="s">
        <v>19628</v>
      </c>
      <c r="B213" t="s">
        <v>20227</v>
      </c>
      <c r="C213" t="s">
        <v>20228</v>
      </c>
      <c r="D213">
        <v>7</v>
      </c>
      <c r="E213">
        <v>0.70140280561122204</v>
      </c>
      <c r="F213">
        <v>5.3929161606735103E-2</v>
      </c>
      <c r="G213" t="s">
        <v>20229</v>
      </c>
      <c r="H213">
        <v>784</v>
      </c>
      <c r="I213">
        <v>43</v>
      </c>
      <c r="J213">
        <v>12264</v>
      </c>
      <c r="K213">
        <v>2.5465116279069702</v>
      </c>
      <c r="L213">
        <v>1</v>
      </c>
      <c r="M213">
        <v>0.52362925310336195</v>
      </c>
      <c r="N213">
        <v>62.188467914897203</v>
      </c>
      <c r="P213" s="3" t="s">
        <v>19997</v>
      </c>
      <c r="Q213" s="4">
        <v>1</v>
      </c>
    </row>
    <row r="214" spans="1:17">
      <c r="A214" t="s">
        <v>19628</v>
      </c>
      <c r="B214" t="s">
        <v>20230</v>
      </c>
      <c r="C214" t="s">
        <v>20231</v>
      </c>
      <c r="D214">
        <v>5</v>
      </c>
      <c r="E214">
        <v>0.50100200400801598</v>
      </c>
      <c r="F214">
        <v>5.5373662067095403E-2</v>
      </c>
      <c r="G214" t="s">
        <v>20195</v>
      </c>
      <c r="H214">
        <v>784</v>
      </c>
      <c r="I214">
        <v>23</v>
      </c>
      <c r="J214">
        <v>12264</v>
      </c>
      <c r="K214">
        <v>3.40062111801242</v>
      </c>
      <c r="L214">
        <v>1</v>
      </c>
      <c r="M214">
        <v>0.53127598404982801</v>
      </c>
      <c r="N214">
        <v>63.188584431932902</v>
      </c>
      <c r="P214" s="3" t="s">
        <v>19940</v>
      </c>
      <c r="Q214" s="4">
        <v>1</v>
      </c>
    </row>
    <row r="215" spans="1:17">
      <c r="A215" t="s">
        <v>19628</v>
      </c>
      <c r="B215" t="s">
        <v>20239</v>
      </c>
      <c r="C215" t="s">
        <v>20240</v>
      </c>
      <c r="D215">
        <v>4</v>
      </c>
      <c r="E215">
        <v>0.400801603206412</v>
      </c>
      <c r="F215">
        <v>5.5645808981967602E-2</v>
      </c>
      <c r="G215" t="s">
        <v>20241</v>
      </c>
      <c r="H215">
        <v>784</v>
      </c>
      <c r="I215">
        <v>14</v>
      </c>
      <c r="J215">
        <v>12264</v>
      </c>
      <c r="K215">
        <v>4.4693877551020398</v>
      </c>
      <c r="L215">
        <v>1</v>
      </c>
      <c r="M215">
        <v>0.53108930088998196</v>
      </c>
      <c r="N215">
        <v>63.374193701866503</v>
      </c>
      <c r="P215" s="3" t="s">
        <v>19714</v>
      </c>
      <c r="Q215" s="4">
        <v>1</v>
      </c>
    </row>
    <row r="216" spans="1:17">
      <c r="A216" t="s">
        <v>19628</v>
      </c>
      <c r="B216" t="s">
        <v>20232</v>
      </c>
      <c r="C216" t="s">
        <v>20233</v>
      </c>
      <c r="D216">
        <v>4</v>
      </c>
      <c r="E216">
        <v>0.400801603206412</v>
      </c>
      <c r="F216">
        <v>5.5645808981967602E-2</v>
      </c>
      <c r="G216" t="s">
        <v>20234</v>
      </c>
      <c r="H216">
        <v>784</v>
      </c>
      <c r="I216">
        <v>14</v>
      </c>
      <c r="J216">
        <v>12264</v>
      </c>
      <c r="K216">
        <v>4.4693877551020398</v>
      </c>
      <c r="L216">
        <v>1</v>
      </c>
      <c r="M216">
        <v>0.53108930088998196</v>
      </c>
      <c r="N216">
        <v>63.374193701866503</v>
      </c>
      <c r="P216" s="3" t="s">
        <v>19827</v>
      </c>
      <c r="Q216" s="4">
        <v>1</v>
      </c>
    </row>
    <row r="217" spans="1:17">
      <c r="A217" t="s">
        <v>19628</v>
      </c>
      <c r="B217" t="s">
        <v>20235</v>
      </c>
      <c r="C217" t="s">
        <v>20236</v>
      </c>
      <c r="D217">
        <v>4</v>
      </c>
      <c r="E217">
        <v>0.400801603206412</v>
      </c>
      <c r="F217">
        <v>5.5645808981967602E-2</v>
      </c>
      <c r="G217" t="s">
        <v>20234</v>
      </c>
      <c r="H217">
        <v>784</v>
      </c>
      <c r="I217">
        <v>14</v>
      </c>
      <c r="J217">
        <v>12264</v>
      </c>
      <c r="K217">
        <v>4.4693877551020398</v>
      </c>
      <c r="L217">
        <v>1</v>
      </c>
      <c r="M217">
        <v>0.53108930088998196</v>
      </c>
      <c r="N217">
        <v>63.374193701866503</v>
      </c>
      <c r="P217" s="3" t="s">
        <v>20188</v>
      </c>
      <c r="Q217" s="4">
        <v>1</v>
      </c>
    </row>
    <row r="218" spans="1:17">
      <c r="A218" t="s">
        <v>19628</v>
      </c>
      <c r="B218" t="s">
        <v>20237</v>
      </c>
      <c r="C218" t="s">
        <v>20238</v>
      </c>
      <c r="D218">
        <v>4</v>
      </c>
      <c r="E218">
        <v>0.400801603206412</v>
      </c>
      <c r="F218">
        <v>5.5645808981967602E-2</v>
      </c>
      <c r="G218" t="s">
        <v>20103</v>
      </c>
      <c r="H218">
        <v>784</v>
      </c>
      <c r="I218">
        <v>14</v>
      </c>
      <c r="J218">
        <v>12264</v>
      </c>
      <c r="K218">
        <v>4.4693877551020398</v>
      </c>
      <c r="L218">
        <v>1</v>
      </c>
      <c r="M218">
        <v>0.53108930088998196</v>
      </c>
      <c r="N218">
        <v>63.374193701866503</v>
      </c>
      <c r="P218" s="3" t="s">
        <v>19763</v>
      </c>
      <c r="Q218" s="4">
        <v>1</v>
      </c>
    </row>
    <row r="219" spans="1:17">
      <c r="A219" t="s">
        <v>19628</v>
      </c>
      <c r="B219" t="s">
        <v>20242</v>
      </c>
      <c r="C219" t="s">
        <v>20243</v>
      </c>
      <c r="D219">
        <v>10</v>
      </c>
      <c r="E219">
        <v>1.00200400801603</v>
      </c>
      <c r="F219">
        <v>5.5910921092386302E-2</v>
      </c>
      <c r="G219" t="s">
        <v>20244</v>
      </c>
      <c r="H219">
        <v>784</v>
      </c>
      <c r="I219">
        <v>77</v>
      </c>
      <c r="J219">
        <v>12264</v>
      </c>
      <c r="K219">
        <v>2.0315398886827398</v>
      </c>
      <c r="L219">
        <v>1</v>
      </c>
      <c r="M219">
        <v>0.53085913623213399</v>
      </c>
      <c r="N219">
        <v>63.554156225397399</v>
      </c>
      <c r="P219" s="3" t="s">
        <v>20014</v>
      </c>
      <c r="Q219" s="4">
        <v>1</v>
      </c>
    </row>
    <row r="220" spans="1:17">
      <c r="A220" t="s">
        <v>19628</v>
      </c>
      <c r="B220" t="s">
        <v>20172</v>
      </c>
      <c r="C220" t="s">
        <v>20173</v>
      </c>
      <c r="D220">
        <v>46</v>
      </c>
      <c r="E220">
        <v>4.6092184368737401</v>
      </c>
      <c r="F220">
        <v>5.7300503578796701E-2</v>
      </c>
      <c r="G220" t="s">
        <v>20396</v>
      </c>
      <c r="H220">
        <v>784</v>
      </c>
      <c r="I220">
        <v>555</v>
      </c>
      <c r="J220">
        <v>12264</v>
      </c>
      <c r="K220">
        <v>1.2965250965250901</v>
      </c>
      <c r="L220">
        <v>1</v>
      </c>
      <c r="M220">
        <v>0.53789519601685498</v>
      </c>
      <c r="N220">
        <v>64.483868351196904</v>
      </c>
      <c r="P220" s="3" t="s">
        <v>19742</v>
      </c>
      <c r="Q220" s="4">
        <v>1</v>
      </c>
    </row>
    <row r="221" spans="1:17">
      <c r="A221" t="s">
        <v>19628</v>
      </c>
      <c r="B221" t="s">
        <v>20158</v>
      </c>
      <c r="C221" t="s">
        <v>20159</v>
      </c>
      <c r="D221">
        <v>29</v>
      </c>
      <c r="E221">
        <v>2.9058116232464899</v>
      </c>
      <c r="F221">
        <v>5.7318724414599703E-2</v>
      </c>
      <c r="G221" t="s">
        <v>20397</v>
      </c>
      <c r="H221">
        <v>784</v>
      </c>
      <c r="I221">
        <v>321</v>
      </c>
      <c r="J221">
        <v>12264</v>
      </c>
      <c r="K221">
        <v>1.4132176234979901</v>
      </c>
      <c r="L221">
        <v>1</v>
      </c>
      <c r="M221">
        <v>0.53605843277821397</v>
      </c>
      <c r="N221">
        <v>64.495909270772998</v>
      </c>
      <c r="P221" s="3" t="s">
        <v>19771</v>
      </c>
      <c r="Q221" s="4">
        <v>1</v>
      </c>
    </row>
    <row r="222" spans="1:17">
      <c r="A222" t="s">
        <v>19628</v>
      </c>
      <c r="B222" t="s">
        <v>20155</v>
      </c>
      <c r="C222" t="s">
        <v>20156</v>
      </c>
      <c r="D222">
        <v>29</v>
      </c>
      <c r="E222">
        <v>2.9058116232464899</v>
      </c>
      <c r="F222">
        <v>5.7318724414599703E-2</v>
      </c>
      <c r="G222" t="s">
        <v>20397</v>
      </c>
      <c r="H222">
        <v>784</v>
      </c>
      <c r="I222">
        <v>321</v>
      </c>
      <c r="J222">
        <v>12264</v>
      </c>
      <c r="K222">
        <v>1.4132176234979901</v>
      </c>
      <c r="L222">
        <v>1</v>
      </c>
      <c r="M222">
        <v>0.53605843277821397</v>
      </c>
      <c r="N222">
        <v>64.495909270772998</v>
      </c>
      <c r="P222" s="3" t="s">
        <v>20123</v>
      </c>
      <c r="Q222" s="4">
        <v>1</v>
      </c>
    </row>
    <row r="223" spans="1:17">
      <c r="A223" t="s">
        <v>19628</v>
      </c>
      <c r="B223" t="s">
        <v>20245</v>
      </c>
      <c r="C223" t="s">
        <v>20246</v>
      </c>
      <c r="D223">
        <v>8</v>
      </c>
      <c r="E223">
        <v>0.80160320641282501</v>
      </c>
      <c r="F223">
        <v>5.9387799551017501E-2</v>
      </c>
      <c r="G223" t="s">
        <v>20130</v>
      </c>
      <c r="H223">
        <v>784</v>
      </c>
      <c r="I223">
        <v>55</v>
      </c>
      <c r="J223">
        <v>12264</v>
      </c>
      <c r="K223">
        <v>2.2753246753246699</v>
      </c>
      <c r="L223">
        <v>1</v>
      </c>
      <c r="M223">
        <v>0.54717803842480395</v>
      </c>
      <c r="N223">
        <v>65.838462857194997</v>
      </c>
      <c r="P223" s="3" t="s">
        <v>19683</v>
      </c>
      <c r="Q223" s="4">
        <v>1</v>
      </c>
    </row>
    <row r="224" spans="1:17">
      <c r="A224" t="s">
        <v>19628</v>
      </c>
      <c r="B224" t="s">
        <v>20247</v>
      </c>
      <c r="C224" t="s">
        <v>20248</v>
      </c>
      <c r="D224">
        <v>8</v>
      </c>
      <c r="E224">
        <v>0.80160320641282501</v>
      </c>
      <c r="F224">
        <v>5.9387799551017501E-2</v>
      </c>
      <c r="G224" t="s">
        <v>20249</v>
      </c>
      <c r="H224">
        <v>784</v>
      </c>
      <c r="I224">
        <v>55</v>
      </c>
      <c r="J224">
        <v>12264</v>
      </c>
      <c r="K224">
        <v>2.2753246753246699</v>
      </c>
      <c r="L224">
        <v>1</v>
      </c>
      <c r="M224">
        <v>0.54717803842480395</v>
      </c>
      <c r="N224">
        <v>65.838462857194997</v>
      </c>
      <c r="P224" s="3" t="s">
        <v>19964</v>
      </c>
      <c r="Q224" s="4">
        <v>1</v>
      </c>
    </row>
    <row r="225" spans="1:17">
      <c r="A225" t="s">
        <v>19628</v>
      </c>
      <c r="B225" t="s">
        <v>20250</v>
      </c>
      <c r="C225" t="s">
        <v>20251</v>
      </c>
      <c r="D225">
        <v>6</v>
      </c>
      <c r="E225">
        <v>0.60120240480961895</v>
      </c>
      <c r="F225">
        <v>6.2699017720808603E-2</v>
      </c>
      <c r="G225" t="s">
        <v>20252</v>
      </c>
      <c r="H225">
        <v>784</v>
      </c>
      <c r="I225">
        <v>34</v>
      </c>
      <c r="J225">
        <v>12264</v>
      </c>
      <c r="K225">
        <v>2.76050420168067</v>
      </c>
      <c r="L225">
        <v>1</v>
      </c>
      <c r="M225">
        <v>0.56541367291434497</v>
      </c>
      <c r="N225">
        <v>67.887849021705506</v>
      </c>
      <c r="P225" s="3" t="s">
        <v>20064</v>
      </c>
      <c r="Q225" s="4">
        <v>1</v>
      </c>
    </row>
    <row r="226" spans="1:17">
      <c r="A226" t="s">
        <v>19628</v>
      </c>
      <c r="B226" t="s">
        <v>20398</v>
      </c>
      <c r="C226" t="s">
        <v>20399</v>
      </c>
      <c r="D226">
        <v>6</v>
      </c>
      <c r="E226">
        <v>0.60120240480961895</v>
      </c>
      <c r="F226">
        <v>6.2699017720808603E-2</v>
      </c>
      <c r="G226" t="s">
        <v>20400</v>
      </c>
      <c r="H226">
        <v>784</v>
      </c>
      <c r="I226">
        <v>34</v>
      </c>
      <c r="J226">
        <v>12264</v>
      </c>
      <c r="K226">
        <v>2.76050420168067</v>
      </c>
      <c r="L226">
        <v>1</v>
      </c>
      <c r="M226">
        <v>0.56541367291434497</v>
      </c>
      <c r="N226">
        <v>67.887849021705506</v>
      </c>
      <c r="P226" s="3" t="s">
        <v>19802</v>
      </c>
      <c r="Q226" s="4">
        <v>1</v>
      </c>
    </row>
    <row r="227" spans="1:17">
      <c r="A227" t="s">
        <v>19628</v>
      </c>
      <c r="B227" t="s">
        <v>20256</v>
      </c>
      <c r="C227" t="s">
        <v>20257</v>
      </c>
      <c r="D227">
        <v>12</v>
      </c>
      <c r="E227">
        <v>1.2024048096192299</v>
      </c>
      <c r="F227">
        <v>6.3835769719876506E-2</v>
      </c>
      <c r="G227" t="s">
        <v>20258</v>
      </c>
      <c r="H227">
        <v>784</v>
      </c>
      <c r="I227">
        <v>103</v>
      </c>
      <c r="J227">
        <v>12264</v>
      </c>
      <c r="K227">
        <v>1.8224687933425701</v>
      </c>
      <c r="L227">
        <v>1</v>
      </c>
      <c r="M227">
        <v>0.57019115442609603</v>
      </c>
      <c r="N227">
        <v>68.564264082970894</v>
      </c>
      <c r="P227" s="3" t="s">
        <v>19766</v>
      </c>
      <c r="Q227" s="4">
        <v>1</v>
      </c>
    </row>
    <row r="228" spans="1:17">
      <c r="A228" t="s">
        <v>19628</v>
      </c>
      <c r="B228" t="s">
        <v>20253</v>
      </c>
      <c r="C228" t="s">
        <v>20254</v>
      </c>
      <c r="D228">
        <v>8</v>
      </c>
      <c r="E228">
        <v>0.80160320641282501</v>
      </c>
      <c r="F228">
        <v>6.4314671831050801E-2</v>
      </c>
      <c r="G228" t="s">
        <v>20255</v>
      </c>
      <c r="H228">
        <v>784</v>
      </c>
      <c r="I228">
        <v>56</v>
      </c>
      <c r="J228">
        <v>12264</v>
      </c>
      <c r="K228">
        <v>2.2346938775510199</v>
      </c>
      <c r="L228">
        <v>1</v>
      </c>
      <c r="M228">
        <v>0.57104972050347103</v>
      </c>
      <c r="N228">
        <v>68.845188871030601</v>
      </c>
      <c r="P228" s="3" t="s">
        <v>20414</v>
      </c>
      <c r="Q228" s="4">
        <v>1</v>
      </c>
    </row>
    <row r="229" spans="1:17">
      <c r="A229" t="s">
        <v>19628</v>
      </c>
      <c r="B229" t="s">
        <v>20401</v>
      </c>
      <c r="C229" t="s">
        <v>20402</v>
      </c>
      <c r="D229">
        <v>8</v>
      </c>
      <c r="E229">
        <v>0.80160320641282501</v>
      </c>
      <c r="F229">
        <v>6.4314671831050801E-2</v>
      </c>
      <c r="G229" t="s">
        <v>20403</v>
      </c>
      <c r="H229">
        <v>784</v>
      </c>
      <c r="I229">
        <v>56</v>
      </c>
      <c r="J229">
        <v>12264</v>
      </c>
      <c r="K229">
        <v>2.2346938775510199</v>
      </c>
      <c r="L229">
        <v>1</v>
      </c>
      <c r="M229">
        <v>0.57104972050347103</v>
      </c>
      <c r="N229">
        <v>68.845188871030601</v>
      </c>
      <c r="P229" s="3" t="s">
        <v>20326</v>
      </c>
      <c r="Q229" s="4">
        <v>1</v>
      </c>
    </row>
    <row r="230" spans="1:17">
      <c r="A230" t="s">
        <v>19628</v>
      </c>
      <c r="B230" t="s">
        <v>20202</v>
      </c>
      <c r="C230" t="s">
        <v>20203</v>
      </c>
      <c r="D230">
        <v>44</v>
      </c>
      <c r="E230">
        <v>4.4088176352705402</v>
      </c>
      <c r="F230">
        <v>6.4417633508344202E-2</v>
      </c>
      <c r="G230" t="s">
        <v>20404</v>
      </c>
      <c r="H230">
        <v>784</v>
      </c>
      <c r="I230">
        <v>532</v>
      </c>
      <c r="J230">
        <v>12264</v>
      </c>
      <c r="K230">
        <v>1.2937701396348</v>
      </c>
      <c r="L230">
        <v>1</v>
      </c>
      <c r="M230">
        <v>0.56971425512964102</v>
      </c>
      <c r="N230">
        <v>68.905276362769001</v>
      </c>
      <c r="P230" s="3" t="s">
        <v>20333</v>
      </c>
      <c r="Q230" s="4">
        <v>1</v>
      </c>
    </row>
    <row r="231" spans="1:17">
      <c r="A231" t="s">
        <v>19628</v>
      </c>
      <c r="B231" t="s">
        <v>20265</v>
      </c>
      <c r="C231" t="s">
        <v>20266</v>
      </c>
      <c r="D231">
        <v>22</v>
      </c>
      <c r="E231">
        <v>2.2044088176352701</v>
      </c>
      <c r="F231">
        <v>6.4465175322113599E-2</v>
      </c>
      <c r="G231" t="s">
        <v>19868</v>
      </c>
      <c r="H231">
        <v>784</v>
      </c>
      <c r="I231">
        <v>231</v>
      </c>
      <c r="J231">
        <v>12264</v>
      </c>
      <c r="K231">
        <v>1.4897959183673399</v>
      </c>
      <c r="L231">
        <v>1</v>
      </c>
      <c r="M231">
        <v>0.568066662122788</v>
      </c>
      <c r="N231">
        <v>68.932984434096198</v>
      </c>
      <c r="P231" s="3" t="s">
        <v>20200</v>
      </c>
      <c r="Q231" s="4">
        <v>1</v>
      </c>
    </row>
    <row r="232" spans="1:17">
      <c r="A232" t="s">
        <v>19628</v>
      </c>
      <c r="B232" t="s">
        <v>20122</v>
      </c>
      <c r="C232" t="s">
        <v>20123</v>
      </c>
      <c r="D232">
        <v>14</v>
      </c>
      <c r="E232">
        <v>1.4028056112224401</v>
      </c>
      <c r="F232">
        <v>6.4866979559483298E-2</v>
      </c>
      <c r="G232" t="s">
        <v>20405</v>
      </c>
      <c r="H232">
        <v>784</v>
      </c>
      <c r="I232">
        <v>128</v>
      </c>
      <c r="J232">
        <v>12264</v>
      </c>
      <c r="K232">
        <v>1.7109375</v>
      </c>
      <c r="L232">
        <v>1</v>
      </c>
      <c r="M232">
        <v>0.56848328780346702</v>
      </c>
      <c r="N232">
        <v>69.166233722764503</v>
      </c>
      <c r="P232" s="3" t="s">
        <v>19958</v>
      </c>
      <c r="Q232" s="4">
        <v>1</v>
      </c>
    </row>
    <row r="233" spans="1:17">
      <c r="A233" t="s">
        <v>19628</v>
      </c>
      <c r="B233" t="s">
        <v>20262</v>
      </c>
      <c r="C233" t="s">
        <v>20263</v>
      </c>
      <c r="D233">
        <v>4</v>
      </c>
      <c r="E233">
        <v>0.400801603206412</v>
      </c>
      <c r="F233">
        <v>6.6364894269153901E-2</v>
      </c>
      <c r="G233" t="s">
        <v>20264</v>
      </c>
      <c r="H233">
        <v>784</v>
      </c>
      <c r="I233">
        <v>15</v>
      </c>
      <c r="J233">
        <v>12264</v>
      </c>
      <c r="K233">
        <v>4.1714285714285699</v>
      </c>
      <c r="L233">
        <v>1</v>
      </c>
      <c r="M233">
        <v>0.57515591185423998</v>
      </c>
      <c r="N233">
        <v>70.021308515922598</v>
      </c>
      <c r="P233" s="3" t="s">
        <v>20099</v>
      </c>
      <c r="Q233" s="4">
        <v>1</v>
      </c>
    </row>
    <row r="234" spans="1:17">
      <c r="A234" t="s">
        <v>19628</v>
      </c>
      <c r="B234" t="s">
        <v>20220</v>
      </c>
      <c r="C234" t="s">
        <v>20221</v>
      </c>
      <c r="D234">
        <v>44</v>
      </c>
      <c r="E234">
        <v>4.4088176352705402</v>
      </c>
      <c r="F234">
        <v>6.7344107544526993E-2</v>
      </c>
      <c r="G234" t="s">
        <v>20404</v>
      </c>
      <c r="H234">
        <v>784</v>
      </c>
      <c r="I234">
        <v>534</v>
      </c>
      <c r="J234">
        <v>12264</v>
      </c>
      <c r="K234">
        <v>1.28892455858748</v>
      </c>
      <c r="L234">
        <v>1</v>
      </c>
      <c r="M234">
        <v>0.578774847503295</v>
      </c>
      <c r="N234">
        <v>70.568145227358698</v>
      </c>
      <c r="P234" s="3" t="s">
        <v>20268</v>
      </c>
      <c r="Q234" s="4">
        <v>1</v>
      </c>
    </row>
    <row r="235" spans="1:17">
      <c r="A235" t="s">
        <v>19628</v>
      </c>
      <c r="B235" t="s">
        <v>20272</v>
      </c>
      <c r="C235" t="s">
        <v>20273</v>
      </c>
      <c r="D235">
        <v>3</v>
      </c>
      <c r="E235">
        <v>0.30060120240480898</v>
      </c>
      <c r="F235">
        <v>6.8992876742276693E-2</v>
      </c>
      <c r="G235" t="s">
        <v>20274</v>
      </c>
      <c r="H235">
        <v>784</v>
      </c>
      <c r="I235">
        <v>7</v>
      </c>
      <c r="J235">
        <v>12264</v>
      </c>
      <c r="K235">
        <v>6.7040816326530601</v>
      </c>
      <c r="L235">
        <v>1</v>
      </c>
      <c r="M235">
        <v>0.58601957712783503</v>
      </c>
      <c r="N235">
        <v>71.467695980430605</v>
      </c>
      <c r="P235" s="3" t="s">
        <v>19937</v>
      </c>
      <c r="Q235" s="4">
        <v>1</v>
      </c>
    </row>
    <row r="236" spans="1:17">
      <c r="A236" t="s">
        <v>19628</v>
      </c>
      <c r="B236" t="s">
        <v>20269</v>
      </c>
      <c r="C236" t="s">
        <v>20270</v>
      </c>
      <c r="D236">
        <v>3</v>
      </c>
      <c r="E236">
        <v>0.30060120240480898</v>
      </c>
      <c r="F236">
        <v>6.8992876742276693E-2</v>
      </c>
      <c r="G236" t="s">
        <v>20271</v>
      </c>
      <c r="H236">
        <v>784</v>
      </c>
      <c r="I236">
        <v>7</v>
      </c>
      <c r="J236">
        <v>12264</v>
      </c>
      <c r="K236">
        <v>6.7040816326530601</v>
      </c>
      <c r="L236">
        <v>1</v>
      </c>
      <c r="M236">
        <v>0.58601957712783503</v>
      </c>
      <c r="N236">
        <v>71.467695980430605</v>
      </c>
      <c r="P236" s="3" t="s">
        <v>20218</v>
      </c>
      <c r="Q236" s="4">
        <v>1</v>
      </c>
    </row>
    <row r="237" spans="1:17">
      <c r="A237" t="s">
        <v>19628</v>
      </c>
      <c r="B237" t="s">
        <v>20267</v>
      </c>
      <c r="C237" t="s">
        <v>20268</v>
      </c>
      <c r="D237">
        <v>3</v>
      </c>
      <c r="E237">
        <v>0.30060120240480898</v>
      </c>
      <c r="F237">
        <v>6.8992876742276693E-2</v>
      </c>
      <c r="G237" t="s">
        <v>20219</v>
      </c>
      <c r="H237">
        <v>784</v>
      </c>
      <c r="I237">
        <v>7</v>
      </c>
      <c r="J237">
        <v>12264</v>
      </c>
      <c r="K237">
        <v>6.7040816326530601</v>
      </c>
      <c r="L237">
        <v>1</v>
      </c>
      <c r="M237">
        <v>0.58601957712783503</v>
      </c>
      <c r="N237">
        <v>71.467695980430605</v>
      </c>
      <c r="P237" s="3" t="s">
        <v>20179</v>
      </c>
      <c r="Q237" s="4">
        <v>1</v>
      </c>
    </row>
    <row r="238" spans="1:17">
      <c r="A238" t="s">
        <v>19628</v>
      </c>
      <c r="B238" t="s">
        <v>20278</v>
      </c>
      <c r="C238" t="s">
        <v>20279</v>
      </c>
      <c r="D238">
        <v>8</v>
      </c>
      <c r="E238">
        <v>0.80160320641282501</v>
      </c>
      <c r="F238">
        <v>6.9482011639322105E-2</v>
      </c>
      <c r="G238" t="s">
        <v>20130</v>
      </c>
      <c r="H238">
        <v>784</v>
      </c>
      <c r="I238">
        <v>57</v>
      </c>
      <c r="J238">
        <v>12264</v>
      </c>
      <c r="K238">
        <v>2.19548872180451</v>
      </c>
      <c r="L238">
        <v>1</v>
      </c>
      <c r="M238">
        <v>0.58680694367745301</v>
      </c>
      <c r="N238">
        <v>71.729535141253507</v>
      </c>
      <c r="P238" s="3" t="s">
        <v>19892</v>
      </c>
      <c r="Q238" s="4">
        <v>1</v>
      </c>
    </row>
    <row r="239" spans="1:17">
      <c r="A239" t="s">
        <v>19628</v>
      </c>
      <c r="B239" t="s">
        <v>20275</v>
      </c>
      <c r="C239" t="s">
        <v>20276</v>
      </c>
      <c r="D239">
        <v>6</v>
      </c>
      <c r="E239">
        <v>0.60120240480961895</v>
      </c>
      <c r="F239">
        <v>6.9482184424551896E-2</v>
      </c>
      <c r="G239" t="s">
        <v>20277</v>
      </c>
      <c r="H239">
        <v>784</v>
      </c>
      <c r="I239">
        <v>35</v>
      </c>
      <c r="J239">
        <v>12264</v>
      </c>
      <c r="K239">
        <v>2.6816326530612198</v>
      </c>
      <c r="L239">
        <v>1</v>
      </c>
      <c r="M239">
        <v>0.584930830526047</v>
      </c>
      <c r="N239">
        <v>71.729627233387305</v>
      </c>
      <c r="P239" s="3" t="s">
        <v>19815</v>
      </c>
      <c r="Q239" s="4">
        <v>1</v>
      </c>
    </row>
    <row r="240" spans="1:17">
      <c r="A240" t="s">
        <v>19628</v>
      </c>
      <c r="B240" t="s">
        <v>20280</v>
      </c>
      <c r="C240" t="s">
        <v>20281</v>
      </c>
      <c r="D240">
        <v>5</v>
      </c>
      <c r="E240">
        <v>0.50100200400801598</v>
      </c>
      <c r="F240">
        <v>7.1626911889614203E-2</v>
      </c>
      <c r="G240" t="s">
        <v>20282</v>
      </c>
      <c r="H240">
        <v>784</v>
      </c>
      <c r="I240">
        <v>25</v>
      </c>
      <c r="J240">
        <v>12264</v>
      </c>
      <c r="K240">
        <v>3.1285714285714201</v>
      </c>
      <c r="L240">
        <v>1</v>
      </c>
      <c r="M240">
        <v>0.59458971318368303</v>
      </c>
      <c r="N240">
        <v>72.851200241730993</v>
      </c>
      <c r="P240" s="3" t="s">
        <v>20093</v>
      </c>
      <c r="Q240" s="4">
        <v>1</v>
      </c>
    </row>
    <row r="241" spans="1:17">
      <c r="A241" t="s">
        <v>19628</v>
      </c>
      <c r="B241" t="s">
        <v>20283</v>
      </c>
      <c r="C241" t="s">
        <v>20284</v>
      </c>
      <c r="D241">
        <v>9</v>
      </c>
      <c r="E241">
        <v>0.90180360721442798</v>
      </c>
      <c r="F241">
        <v>7.1751951413689605E-2</v>
      </c>
      <c r="G241" t="s">
        <v>20070</v>
      </c>
      <c r="H241">
        <v>784</v>
      </c>
      <c r="I241">
        <v>69</v>
      </c>
      <c r="J241">
        <v>12264</v>
      </c>
      <c r="K241">
        <v>2.0403726708074501</v>
      </c>
      <c r="L241">
        <v>1</v>
      </c>
      <c r="M241">
        <v>0.59338993337975399</v>
      </c>
      <c r="N241">
        <v>72.915276928430501</v>
      </c>
      <c r="P241" s="3" t="s">
        <v>19889</v>
      </c>
      <c r="Q241" s="4">
        <v>1</v>
      </c>
    </row>
    <row r="242" spans="1:17">
      <c r="A242" t="s">
        <v>19628</v>
      </c>
      <c r="B242" t="s">
        <v>20288</v>
      </c>
      <c r="C242" t="s">
        <v>20289</v>
      </c>
      <c r="D242">
        <v>6</v>
      </c>
      <c r="E242">
        <v>0.60120240480961895</v>
      </c>
      <c r="F242">
        <v>7.6653375767329807E-2</v>
      </c>
      <c r="G242" t="s">
        <v>20290</v>
      </c>
      <c r="H242">
        <v>784</v>
      </c>
      <c r="I242">
        <v>36</v>
      </c>
      <c r="J242">
        <v>12264</v>
      </c>
      <c r="K242">
        <v>2.6071428571428501</v>
      </c>
      <c r="L242">
        <v>1</v>
      </c>
      <c r="M242">
        <v>0.61673199882904395</v>
      </c>
      <c r="N242">
        <v>75.317580867802704</v>
      </c>
      <c r="P242" s="3" t="s">
        <v>19650</v>
      </c>
      <c r="Q242" s="4">
        <v>1</v>
      </c>
    </row>
    <row r="243" spans="1:17">
      <c r="A243" t="s">
        <v>19628</v>
      </c>
      <c r="B243" t="s">
        <v>20307</v>
      </c>
      <c r="C243" t="s">
        <v>20308</v>
      </c>
      <c r="D243">
        <v>9</v>
      </c>
      <c r="E243">
        <v>0.90180360721442798</v>
      </c>
      <c r="F243">
        <v>7.6717983372452905E-2</v>
      </c>
      <c r="G243" t="s">
        <v>20070</v>
      </c>
      <c r="H243">
        <v>784</v>
      </c>
      <c r="I243">
        <v>70</v>
      </c>
      <c r="J243">
        <v>12264</v>
      </c>
      <c r="K243">
        <v>2.01122448979591</v>
      </c>
      <c r="L243">
        <v>1</v>
      </c>
      <c r="M243">
        <v>0.61520279130126099</v>
      </c>
      <c r="N243">
        <v>75.347861411701601</v>
      </c>
      <c r="P243" s="3" t="s">
        <v>19935</v>
      </c>
      <c r="Q243" s="4">
        <v>1</v>
      </c>
    </row>
    <row r="244" spans="1:17">
      <c r="A244" t="s">
        <v>19628</v>
      </c>
      <c r="B244" t="s">
        <v>20294</v>
      </c>
      <c r="C244" t="s">
        <v>20295</v>
      </c>
      <c r="D244">
        <v>7</v>
      </c>
      <c r="E244">
        <v>0.70140280561122204</v>
      </c>
      <c r="F244">
        <v>7.6910075720502402E-2</v>
      </c>
      <c r="G244" t="s">
        <v>20296</v>
      </c>
      <c r="H244">
        <v>784</v>
      </c>
      <c r="I244">
        <v>47</v>
      </c>
      <c r="J244">
        <v>12264</v>
      </c>
      <c r="K244">
        <v>2.3297872340425498</v>
      </c>
      <c r="L244">
        <v>1</v>
      </c>
      <c r="M244">
        <v>0.61431748904396599</v>
      </c>
      <c r="N244">
        <v>75.4376852211646</v>
      </c>
      <c r="P244" s="3" t="s">
        <v>19922</v>
      </c>
      <c r="Q244" s="4">
        <v>1</v>
      </c>
    </row>
    <row r="245" spans="1:17">
      <c r="A245" t="s">
        <v>19628</v>
      </c>
      <c r="B245" t="s">
        <v>20291</v>
      </c>
      <c r="C245" t="s">
        <v>20292</v>
      </c>
      <c r="D245">
        <v>7</v>
      </c>
      <c r="E245">
        <v>0.70140280561122204</v>
      </c>
      <c r="F245">
        <v>7.6910075720502402E-2</v>
      </c>
      <c r="G245" t="s">
        <v>20293</v>
      </c>
      <c r="H245">
        <v>784</v>
      </c>
      <c r="I245">
        <v>47</v>
      </c>
      <c r="J245">
        <v>12264</v>
      </c>
      <c r="K245">
        <v>2.3297872340425498</v>
      </c>
      <c r="L245">
        <v>1</v>
      </c>
      <c r="M245">
        <v>0.61431748904396599</v>
      </c>
      <c r="N245">
        <v>75.4376852211646</v>
      </c>
      <c r="P245" s="3" t="s">
        <v>20313</v>
      </c>
      <c r="Q245" s="4">
        <v>1</v>
      </c>
    </row>
    <row r="246" spans="1:17">
      <c r="A246" t="s">
        <v>19628</v>
      </c>
      <c r="B246" t="s">
        <v>20297</v>
      </c>
      <c r="C246" t="s">
        <v>20298</v>
      </c>
      <c r="D246">
        <v>4</v>
      </c>
      <c r="E246">
        <v>0.400801603206412</v>
      </c>
      <c r="F246">
        <v>7.7945480674349296E-2</v>
      </c>
      <c r="G246" t="s">
        <v>20299</v>
      </c>
      <c r="H246">
        <v>784</v>
      </c>
      <c r="I246">
        <v>16</v>
      </c>
      <c r="J246">
        <v>12264</v>
      </c>
      <c r="K246">
        <v>3.9107142857142798</v>
      </c>
      <c r="L246">
        <v>1</v>
      </c>
      <c r="M246">
        <v>0.61760275128574804</v>
      </c>
      <c r="N246">
        <v>75.916557028034802</v>
      </c>
      <c r="P246" s="3" t="s">
        <v>20402</v>
      </c>
      <c r="Q246" s="4">
        <v>1</v>
      </c>
    </row>
    <row r="247" spans="1:17">
      <c r="A247" t="s">
        <v>19628</v>
      </c>
      <c r="B247" t="s">
        <v>20304</v>
      </c>
      <c r="C247" t="s">
        <v>20305</v>
      </c>
      <c r="D247">
        <v>4</v>
      </c>
      <c r="E247">
        <v>0.400801603206412</v>
      </c>
      <c r="F247">
        <v>7.7945480674349296E-2</v>
      </c>
      <c r="G247" t="s">
        <v>20306</v>
      </c>
      <c r="H247">
        <v>784</v>
      </c>
      <c r="I247">
        <v>16</v>
      </c>
      <c r="J247">
        <v>12264</v>
      </c>
      <c r="K247">
        <v>3.9107142857142798</v>
      </c>
      <c r="L247">
        <v>1</v>
      </c>
      <c r="M247">
        <v>0.61760275128574804</v>
      </c>
      <c r="N247">
        <v>75.916557028034802</v>
      </c>
      <c r="P247" s="3" t="s">
        <v>19984</v>
      </c>
      <c r="Q247" s="4">
        <v>1</v>
      </c>
    </row>
    <row r="248" spans="1:17">
      <c r="A248" t="s">
        <v>19628</v>
      </c>
      <c r="B248" t="s">
        <v>20302</v>
      </c>
      <c r="C248" t="s">
        <v>20303</v>
      </c>
      <c r="D248">
        <v>4</v>
      </c>
      <c r="E248">
        <v>0.400801603206412</v>
      </c>
      <c r="F248">
        <v>7.7945480674349296E-2</v>
      </c>
      <c r="G248" t="s">
        <v>20148</v>
      </c>
      <c r="H248">
        <v>784</v>
      </c>
      <c r="I248">
        <v>16</v>
      </c>
      <c r="J248">
        <v>12264</v>
      </c>
      <c r="K248">
        <v>3.9107142857142798</v>
      </c>
      <c r="L248">
        <v>1</v>
      </c>
      <c r="M248">
        <v>0.61760275128574804</v>
      </c>
      <c r="N248">
        <v>75.916557028034802</v>
      </c>
      <c r="P248" s="3" t="s">
        <v>19824</v>
      </c>
      <c r="Q248" s="4">
        <v>1</v>
      </c>
    </row>
    <row r="249" spans="1:17">
      <c r="A249" t="s">
        <v>19628</v>
      </c>
      <c r="B249" t="s">
        <v>20300</v>
      </c>
      <c r="C249" t="s">
        <v>20301</v>
      </c>
      <c r="D249">
        <v>4</v>
      </c>
      <c r="E249">
        <v>0.400801603206412</v>
      </c>
      <c r="F249">
        <v>7.7945480674349296E-2</v>
      </c>
      <c r="G249" t="s">
        <v>20180</v>
      </c>
      <c r="H249">
        <v>784</v>
      </c>
      <c r="I249">
        <v>16</v>
      </c>
      <c r="J249">
        <v>12264</v>
      </c>
      <c r="K249">
        <v>3.9107142857142798</v>
      </c>
      <c r="L249">
        <v>1</v>
      </c>
      <c r="M249">
        <v>0.61760275128574804</v>
      </c>
      <c r="N249">
        <v>75.916557028034802</v>
      </c>
      <c r="P249" s="3" t="s">
        <v>19995</v>
      </c>
      <c r="Q249" s="4">
        <v>1</v>
      </c>
    </row>
    <row r="250" spans="1:17">
      <c r="A250" t="s">
        <v>19628</v>
      </c>
      <c r="B250" t="s">
        <v>20312</v>
      </c>
      <c r="C250" t="s">
        <v>20313</v>
      </c>
      <c r="D250">
        <v>29</v>
      </c>
      <c r="E250">
        <v>2.9058116232464899</v>
      </c>
      <c r="F250">
        <v>7.8574892241071101E-2</v>
      </c>
      <c r="G250" t="s">
        <v>20314</v>
      </c>
      <c r="H250">
        <v>784</v>
      </c>
      <c r="I250">
        <v>331</v>
      </c>
      <c r="J250">
        <v>12264</v>
      </c>
      <c r="K250">
        <v>1.37052222701769</v>
      </c>
      <c r="L250">
        <v>1</v>
      </c>
      <c r="M250">
        <v>0.61885876073306001</v>
      </c>
      <c r="N250">
        <v>76.203340870599405</v>
      </c>
      <c r="P250" s="3" t="s">
        <v>19835</v>
      </c>
      <c r="Q250" s="4">
        <v>1</v>
      </c>
    </row>
    <row r="251" spans="1:17">
      <c r="A251" t="s">
        <v>19628</v>
      </c>
      <c r="B251" t="s">
        <v>20309</v>
      </c>
      <c r="C251" t="s">
        <v>20310</v>
      </c>
      <c r="D251">
        <v>5</v>
      </c>
      <c r="E251">
        <v>0.50100200400801598</v>
      </c>
      <c r="F251">
        <v>8.0566828176227595E-2</v>
      </c>
      <c r="G251" t="s">
        <v>20311</v>
      </c>
      <c r="H251">
        <v>784</v>
      </c>
      <c r="I251">
        <v>26</v>
      </c>
      <c r="J251">
        <v>12264</v>
      </c>
      <c r="K251">
        <v>3.0082417582417502</v>
      </c>
      <c r="L251">
        <v>1</v>
      </c>
      <c r="M251">
        <v>0.62664177841993296</v>
      </c>
      <c r="N251">
        <v>77.089866859813498</v>
      </c>
      <c r="P251" s="3" t="s">
        <v>19932</v>
      </c>
      <c r="Q251" s="4">
        <v>1</v>
      </c>
    </row>
    <row r="252" spans="1:17">
      <c r="A252" t="s">
        <v>19628</v>
      </c>
      <c r="B252" t="s">
        <v>20406</v>
      </c>
      <c r="C252" t="s">
        <v>20407</v>
      </c>
      <c r="D252">
        <v>10</v>
      </c>
      <c r="E252">
        <v>1.00200400801603</v>
      </c>
      <c r="F252">
        <v>8.1803724937227207E-2</v>
      </c>
      <c r="G252" t="s">
        <v>20408</v>
      </c>
      <c r="H252">
        <v>784</v>
      </c>
      <c r="I252">
        <v>83</v>
      </c>
      <c r="J252">
        <v>12264</v>
      </c>
      <c r="K252">
        <v>1.8846815834767601</v>
      </c>
      <c r="L252">
        <v>1</v>
      </c>
      <c r="M252">
        <v>0.63068286746598501</v>
      </c>
      <c r="N252">
        <v>77.624583191883502</v>
      </c>
      <c r="P252" s="3" t="s">
        <v>20000</v>
      </c>
      <c r="Q252" s="4">
        <v>1</v>
      </c>
    </row>
    <row r="253" spans="1:17">
      <c r="A253" t="s">
        <v>19628</v>
      </c>
      <c r="B253" t="s">
        <v>20196</v>
      </c>
      <c r="C253" t="s">
        <v>20197</v>
      </c>
      <c r="D253">
        <v>53</v>
      </c>
      <c r="E253">
        <v>5.3106212424849701</v>
      </c>
      <c r="F253">
        <v>8.2527571411644296E-2</v>
      </c>
      <c r="G253" t="s">
        <v>20409</v>
      </c>
      <c r="H253">
        <v>784</v>
      </c>
      <c r="I253">
        <v>671</v>
      </c>
      <c r="J253">
        <v>12264</v>
      </c>
      <c r="K253">
        <v>1.2355758995103201</v>
      </c>
      <c r="L253">
        <v>1</v>
      </c>
      <c r="M253">
        <v>0.63226782103148205</v>
      </c>
      <c r="N253">
        <v>77.9320235489281</v>
      </c>
      <c r="P253" s="3" t="s">
        <v>20051</v>
      </c>
      <c r="Q253" s="4">
        <v>1</v>
      </c>
    </row>
    <row r="254" spans="1:17">
      <c r="A254" t="s">
        <v>19628</v>
      </c>
      <c r="B254" t="s">
        <v>20325</v>
      </c>
      <c r="C254" t="s">
        <v>20326</v>
      </c>
      <c r="D254">
        <v>22</v>
      </c>
      <c r="E254">
        <v>2.2044088176352701</v>
      </c>
      <c r="F254">
        <v>8.51059836423078E-2</v>
      </c>
      <c r="G254" t="s">
        <v>20327</v>
      </c>
      <c r="H254">
        <v>784</v>
      </c>
      <c r="I254">
        <v>239</v>
      </c>
      <c r="J254">
        <v>12264</v>
      </c>
      <c r="K254">
        <v>1.4399282725642499</v>
      </c>
      <c r="L254">
        <v>1</v>
      </c>
      <c r="M254">
        <v>0.64230422742883597</v>
      </c>
      <c r="N254">
        <v>78.9950997407324</v>
      </c>
      <c r="P254" s="3" t="s">
        <v>19817</v>
      </c>
      <c r="Q254" s="4">
        <v>1</v>
      </c>
    </row>
    <row r="255" spans="1:17">
      <c r="A255" t="s">
        <v>19628</v>
      </c>
      <c r="B255" t="s">
        <v>20322</v>
      </c>
      <c r="C255" t="s">
        <v>20323</v>
      </c>
      <c r="D255">
        <v>19</v>
      </c>
      <c r="E255">
        <v>1.9038076152304599</v>
      </c>
      <c r="F255">
        <v>8.5275957683127096E-2</v>
      </c>
      <c r="G255" t="s">
        <v>20324</v>
      </c>
      <c r="H255">
        <v>784</v>
      </c>
      <c r="I255">
        <v>199</v>
      </c>
      <c r="J255">
        <v>12264</v>
      </c>
      <c r="K255">
        <v>1.4935391241923901</v>
      </c>
      <c r="L255">
        <v>1</v>
      </c>
      <c r="M255">
        <v>0.64129074673005304</v>
      </c>
      <c r="N255">
        <v>79.063455258581001</v>
      </c>
      <c r="P255" s="3" t="s">
        <v>19694</v>
      </c>
      <c r="Q255" s="4">
        <v>1</v>
      </c>
    </row>
    <row r="256" spans="1:17">
      <c r="A256" t="s">
        <v>19628</v>
      </c>
      <c r="B256" t="s">
        <v>20320</v>
      </c>
      <c r="C256" t="s">
        <v>20321</v>
      </c>
      <c r="D256">
        <v>3</v>
      </c>
      <c r="E256">
        <v>0.30060120240480898</v>
      </c>
      <c r="F256">
        <v>8.8193351392776606E-2</v>
      </c>
      <c r="G256" t="s">
        <v>20271</v>
      </c>
      <c r="H256">
        <v>784</v>
      </c>
      <c r="I256">
        <v>8</v>
      </c>
      <c r="J256">
        <v>12264</v>
      </c>
      <c r="K256">
        <v>5.8660714285714199</v>
      </c>
      <c r="L256">
        <v>1</v>
      </c>
      <c r="M256">
        <v>0.65246207365224795</v>
      </c>
      <c r="N256">
        <v>80.204491682011707</v>
      </c>
      <c r="P256" s="3" t="s">
        <v>20418</v>
      </c>
      <c r="Q256" s="4">
        <v>1</v>
      </c>
    </row>
    <row r="257" spans="1:17">
      <c r="A257" t="s">
        <v>19628</v>
      </c>
      <c r="B257" t="s">
        <v>20328</v>
      </c>
      <c r="C257" t="s">
        <v>20329</v>
      </c>
      <c r="D257">
        <v>5</v>
      </c>
      <c r="E257">
        <v>0.50100200400801598</v>
      </c>
      <c r="F257">
        <v>9.0029531726096304E-2</v>
      </c>
      <c r="G257" t="s">
        <v>20047</v>
      </c>
      <c r="H257">
        <v>784</v>
      </c>
      <c r="I257">
        <v>27</v>
      </c>
      <c r="J257">
        <v>12264</v>
      </c>
      <c r="K257">
        <v>2.8968253968253901</v>
      </c>
      <c r="L257">
        <v>1</v>
      </c>
      <c r="M257">
        <v>0.658630382280052</v>
      </c>
      <c r="N257">
        <v>80.892302155082803</v>
      </c>
      <c r="P257" s="3" t="s">
        <v>19728</v>
      </c>
      <c r="Q257" s="4">
        <v>1</v>
      </c>
    </row>
    <row r="258" spans="1:17">
      <c r="A258" t="s">
        <v>19628</v>
      </c>
      <c r="B258" t="s">
        <v>20410</v>
      </c>
      <c r="C258" t="s">
        <v>20411</v>
      </c>
      <c r="D258">
        <v>7</v>
      </c>
      <c r="E258">
        <v>0.70140280561122204</v>
      </c>
      <c r="F258">
        <v>9.0183560355124801E-2</v>
      </c>
      <c r="G258" t="s">
        <v>20412</v>
      </c>
      <c r="H258">
        <v>784</v>
      </c>
      <c r="I258">
        <v>49</v>
      </c>
      <c r="J258">
        <v>12264</v>
      </c>
      <c r="K258">
        <v>2.2346938775510199</v>
      </c>
      <c r="L258">
        <v>1</v>
      </c>
      <c r="M258">
        <v>0.65753669192243902</v>
      </c>
      <c r="N258">
        <v>80.948962990546605</v>
      </c>
      <c r="P258" s="3" t="s">
        <v>19986</v>
      </c>
      <c r="Q258" s="4">
        <v>1</v>
      </c>
    </row>
    <row r="259" spans="1:17">
      <c r="A259" t="s">
        <v>19628</v>
      </c>
      <c r="B259" t="s">
        <v>20332</v>
      </c>
      <c r="C259" t="s">
        <v>20333</v>
      </c>
      <c r="D259">
        <v>6</v>
      </c>
      <c r="E259">
        <v>0.60120240480961895</v>
      </c>
      <c r="F259">
        <v>9.2138694855072104E-2</v>
      </c>
      <c r="G259" t="s">
        <v>20334</v>
      </c>
      <c r="H259">
        <v>784</v>
      </c>
      <c r="I259">
        <v>38</v>
      </c>
      <c r="J259">
        <v>12264</v>
      </c>
      <c r="K259">
        <v>2.4699248120300701</v>
      </c>
      <c r="L259">
        <v>1</v>
      </c>
      <c r="M259">
        <v>0.66404819040709495</v>
      </c>
      <c r="N259">
        <v>81.654545242118402</v>
      </c>
      <c r="P259" s="3" t="s">
        <v>20062</v>
      </c>
      <c r="Q259" s="4">
        <v>1</v>
      </c>
    </row>
    <row r="260" spans="1:17">
      <c r="A260" t="s">
        <v>19628</v>
      </c>
      <c r="B260" t="s">
        <v>20330</v>
      </c>
      <c r="C260" t="s">
        <v>20331</v>
      </c>
      <c r="D260">
        <v>6</v>
      </c>
      <c r="E260">
        <v>0.60120240480961895</v>
      </c>
      <c r="F260">
        <v>9.2138694855072104E-2</v>
      </c>
      <c r="G260" t="s">
        <v>20252</v>
      </c>
      <c r="H260">
        <v>784</v>
      </c>
      <c r="I260">
        <v>38</v>
      </c>
      <c r="J260">
        <v>12264</v>
      </c>
      <c r="K260">
        <v>2.4699248120300701</v>
      </c>
      <c r="L260">
        <v>1</v>
      </c>
      <c r="M260">
        <v>0.66404819040709495</v>
      </c>
      <c r="N260">
        <v>81.654545242118402</v>
      </c>
      <c r="P260" s="3" t="s">
        <v>19894</v>
      </c>
      <c r="Q260" s="4">
        <v>1</v>
      </c>
    </row>
    <row r="261" spans="1:17">
      <c r="A261" t="s">
        <v>19628</v>
      </c>
      <c r="B261" t="s">
        <v>20413</v>
      </c>
      <c r="C261" t="s">
        <v>20414</v>
      </c>
      <c r="D261">
        <v>17</v>
      </c>
      <c r="E261">
        <v>1.70340681362725</v>
      </c>
      <c r="F261">
        <v>9.7013919613912494E-2</v>
      </c>
      <c r="G261" t="s">
        <v>20415</v>
      </c>
      <c r="H261">
        <v>784</v>
      </c>
      <c r="I261">
        <v>176</v>
      </c>
      <c r="J261">
        <v>12264</v>
      </c>
      <c r="K261">
        <v>1.5109577922077899</v>
      </c>
      <c r="L261">
        <v>1</v>
      </c>
      <c r="M261">
        <v>0.68213106792395795</v>
      </c>
      <c r="N261">
        <v>83.308144431595593</v>
      </c>
      <c r="P261" s="3" t="s">
        <v>20240</v>
      </c>
      <c r="Q261" s="4">
        <v>1</v>
      </c>
    </row>
    <row r="262" spans="1:17">
      <c r="A262" t="s">
        <v>19628</v>
      </c>
      <c r="B262" t="s">
        <v>20187</v>
      </c>
      <c r="C262" t="s">
        <v>20188</v>
      </c>
      <c r="D262">
        <v>9</v>
      </c>
      <c r="E262">
        <v>0.90180360721442798</v>
      </c>
      <c r="F262">
        <v>9.8588169544589099E-2</v>
      </c>
      <c r="G262" t="s">
        <v>20416</v>
      </c>
      <c r="H262">
        <v>784</v>
      </c>
      <c r="I262">
        <v>74</v>
      </c>
      <c r="J262">
        <v>12264</v>
      </c>
      <c r="K262">
        <v>1.9025096525096501</v>
      </c>
      <c r="L262">
        <v>1</v>
      </c>
      <c r="M262">
        <v>0.68658922102370601</v>
      </c>
      <c r="N262">
        <v>83.811360300613799</v>
      </c>
      <c r="P262" s="3" t="s">
        <v>20105</v>
      </c>
      <c r="Q262" s="4">
        <v>1</v>
      </c>
    </row>
    <row r="263" spans="1:17">
      <c r="A263" t="s">
        <v>19628</v>
      </c>
      <c r="B263" t="s">
        <v>20417</v>
      </c>
      <c r="C263" t="s">
        <v>20418</v>
      </c>
      <c r="D263">
        <v>8</v>
      </c>
      <c r="E263">
        <v>0.80160320641282501</v>
      </c>
      <c r="F263">
        <v>9.8916478374015696E-2</v>
      </c>
      <c r="G263" t="s">
        <v>20419</v>
      </c>
      <c r="H263">
        <v>784</v>
      </c>
      <c r="I263">
        <v>62</v>
      </c>
      <c r="J263">
        <v>12264</v>
      </c>
      <c r="K263">
        <v>2.0184331797235</v>
      </c>
      <c r="L263">
        <v>1</v>
      </c>
      <c r="M263">
        <v>0.68615998850721804</v>
      </c>
      <c r="N263">
        <v>83.9144867818177</v>
      </c>
      <c r="P263" s="3" t="s">
        <v>20072</v>
      </c>
      <c r="Q263" s="4">
        <v>1</v>
      </c>
    </row>
    <row r="264" spans="1:17">
      <c r="P264" s="3" t="s">
        <v>20339</v>
      </c>
      <c r="Q264" s="4">
        <v>261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6"/>
  <sheetViews>
    <sheetView tabSelected="1" topLeftCell="R1" workbookViewId="0">
      <selection activeCell="AD23" sqref="AD23"/>
    </sheetView>
  </sheetViews>
  <sheetFormatPr baseColWidth="10" defaultRowHeight="15" x14ac:dyDescent="0"/>
  <cols>
    <col min="8" max="8" width="27.1640625" bestFit="1" customWidth="1"/>
    <col min="9" max="9" width="5.33203125" customWidth="1"/>
    <col min="24" max="24" width="27.1640625" bestFit="1" customWidth="1"/>
    <col min="25" max="25" width="5.33203125" customWidth="1"/>
  </cols>
  <sheetData>
    <row r="1" spans="1:28">
      <c r="A1" t="s">
        <v>19616</v>
      </c>
      <c r="B1" t="s">
        <v>20420</v>
      </c>
      <c r="C1" t="s">
        <v>19617</v>
      </c>
      <c r="D1" t="s">
        <v>20421</v>
      </c>
      <c r="E1" t="s">
        <v>20422</v>
      </c>
      <c r="F1" t="s">
        <v>20423</v>
      </c>
      <c r="H1" s="2" t="s">
        <v>20439</v>
      </c>
      <c r="P1" t="s">
        <v>19616</v>
      </c>
      <c r="Q1" t="s">
        <v>20420</v>
      </c>
      <c r="R1" t="s">
        <v>19617</v>
      </c>
      <c r="S1" t="s">
        <v>20421</v>
      </c>
      <c r="T1" t="s">
        <v>20422</v>
      </c>
      <c r="U1" t="s">
        <v>20423</v>
      </c>
      <c r="X1" s="2" t="s">
        <v>20439</v>
      </c>
    </row>
    <row r="2" spans="1:28">
      <c r="A2" t="s">
        <v>19965</v>
      </c>
      <c r="B2" t="s">
        <v>20424</v>
      </c>
      <c r="C2">
        <v>46</v>
      </c>
      <c r="D2" t="s">
        <v>19965</v>
      </c>
      <c r="E2" t="s">
        <v>19966</v>
      </c>
      <c r="F2" t="s">
        <v>19966</v>
      </c>
      <c r="H2" s="2" t="s">
        <v>20338</v>
      </c>
      <c r="I2" t="s">
        <v>20341</v>
      </c>
      <c r="K2" s="5" t="s">
        <v>19966</v>
      </c>
      <c r="L2">
        <v>62</v>
      </c>
      <c r="P2" t="s">
        <v>19965</v>
      </c>
      <c r="Q2" t="s">
        <v>20427</v>
      </c>
      <c r="R2">
        <v>43</v>
      </c>
      <c r="S2" t="s">
        <v>19965</v>
      </c>
      <c r="T2" t="s">
        <v>19966</v>
      </c>
      <c r="U2" t="s">
        <v>19966</v>
      </c>
      <c r="X2" s="2" t="s">
        <v>20338</v>
      </c>
      <c r="Y2" t="s">
        <v>20341</v>
      </c>
      <c r="AA2" s="5" t="s">
        <v>19966</v>
      </c>
      <c r="AB2">
        <v>43</v>
      </c>
    </row>
    <row r="3" spans="1:28">
      <c r="A3" t="s">
        <v>20285</v>
      </c>
      <c r="B3" t="s">
        <v>20424</v>
      </c>
      <c r="C3">
        <v>16</v>
      </c>
      <c r="D3" t="s">
        <v>20285</v>
      </c>
      <c r="E3" t="s">
        <v>20286</v>
      </c>
      <c r="F3" t="s">
        <v>19966</v>
      </c>
      <c r="H3" s="3" t="s">
        <v>19966</v>
      </c>
      <c r="I3" s="4">
        <v>2</v>
      </c>
      <c r="K3" s="5" t="s">
        <v>20425</v>
      </c>
      <c r="L3">
        <v>103</v>
      </c>
      <c r="X3" s="3" t="s">
        <v>19966</v>
      </c>
      <c r="Y3" s="4">
        <v>1</v>
      </c>
      <c r="AA3" s="5" t="s">
        <v>20425</v>
      </c>
      <c r="AB3">
        <v>100</v>
      </c>
    </row>
    <row r="4" spans="1:28">
      <c r="C4">
        <f>SUM(C2:C3)</f>
        <v>62</v>
      </c>
      <c r="H4" s="3" t="s">
        <v>20425</v>
      </c>
      <c r="I4" s="4">
        <v>9</v>
      </c>
      <c r="K4" s="5" t="s">
        <v>20426</v>
      </c>
      <c r="L4">
        <v>776</v>
      </c>
      <c r="P4" t="s">
        <v>19831</v>
      </c>
      <c r="Q4" t="s">
        <v>20427</v>
      </c>
      <c r="R4">
        <v>6</v>
      </c>
      <c r="S4" t="s">
        <v>19831</v>
      </c>
      <c r="T4" t="s">
        <v>19832</v>
      </c>
      <c r="U4" t="s">
        <v>20425</v>
      </c>
      <c r="X4" s="3" t="s">
        <v>20425</v>
      </c>
      <c r="Y4" s="4">
        <v>9</v>
      </c>
      <c r="AA4" s="5" t="s">
        <v>20426</v>
      </c>
      <c r="AB4">
        <v>780</v>
      </c>
    </row>
    <row r="5" spans="1:28">
      <c r="A5" t="s">
        <v>19831</v>
      </c>
      <c r="B5" t="s">
        <v>20424</v>
      </c>
      <c r="C5">
        <v>6</v>
      </c>
      <c r="D5" t="s">
        <v>19831</v>
      </c>
      <c r="E5" t="s">
        <v>19832</v>
      </c>
      <c r="F5" t="s">
        <v>20425</v>
      </c>
      <c r="H5" s="3" t="s">
        <v>20426</v>
      </c>
      <c r="I5" s="4">
        <v>61</v>
      </c>
      <c r="K5" s="5" t="s">
        <v>20430</v>
      </c>
      <c r="L5">
        <v>10</v>
      </c>
      <c r="P5" t="s">
        <v>20074</v>
      </c>
      <c r="Q5" t="s">
        <v>20427</v>
      </c>
      <c r="R5">
        <v>29</v>
      </c>
      <c r="S5" t="s">
        <v>20074</v>
      </c>
      <c r="T5" t="s">
        <v>20075</v>
      </c>
      <c r="U5" t="s">
        <v>20425</v>
      </c>
      <c r="X5" s="3" t="s">
        <v>20426</v>
      </c>
      <c r="Y5" s="4">
        <v>62</v>
      </c>
      <c r="AA5" s="5" t="s">
        <v>20430</v>
      </c>
      <c r="AB5">
        <v>9</v>
      </c>
    </row>
    <row r="6" spans="1:28">
      <c r="A6" t="s">
        <v>20074</v>
      </c>
      <c r="B6" t="s">
        <v>20424</v>
      </c>
      <c r="C6">
        <v>30</v>
      </c>
      <c r="D6" t="s">
        <v>20074</v>
      </c>
      <c r="E6" t="s">
        <v>20075</v>
      </c>
      <c r="F6" t="s">
        <v>20425</v>
      </c>
      <c r="H6" s="3" t="s">
        <v>20430</v>
      </c>
      <c r="I6" s="4">
        <v>1</v>
      </c>
      <c r="K6" s="5" t="s">
        <v>20431</v>
      </c>
      <c r="L6">
        <v>209</v>
      </c>
      <c r="P6" t="s">
        <v>19931</v>
      </c>
      <c r="Q6" t="s">
        <v>20427</v>
      </c>
      <c r="R6">
        <v>11</v>
      </c>
      <c r="S6" t="s">
        <v>19931</v>
      </c>
      <c r="T6" t="s">
        <v>19932</v>
      </c>
      <c r="U6" t="s">
        <v>20425</v>
      </c>
      <c r="X6" s="3" t="s">
        <v>20430</v>
      </c>
      <c r="Y6" s="4">
        <v>1</v>
      </c>
      <c r="AA6" s="5" t="s">
        <v>20431</v>
      </c>
      <c r="AB6">
        <v>224</v>
      </c>
    </row>
    <row r="7" spans="1:28">
      <c r="A7" t="s">
        <v>19931</v>
      </c>
      <c r="B7" t="s">
        <v>20424</v>
      </c>
      <c r="C7">
        <v>11</v>
      </c>
      <c r="D7" t="s">
        <v>19931</v>
      </c>
      <c r="E7" t="s">
        <v>19932</v>
      </c>
      <c r="F7" t="s">
        <v>20425</v>
      </c>
      <c r="H7" s="3" t="s">
        <v>20431</v>
      </c>
      <c r="I7" s="4">
        <v>28</v>
      </c>
      <c r="K7" s="5" t="s">
        <v>20434</v>
      </c>
      <c r="L7">
        <v>513</v>
      </c>
      <c r="P7" t="s">
        <v>19838</v>
      </c>
      <c r="Q7" t="s">
        <v>20427</v>
      </c>
      <c r="R7">
        <v>9</v>
      </c>
      <c r="S7" t="s">
        <v>19838</v>
      </c>
      <c r="T7" t="s">
        <v>19839</v>
      </c>
      <c r="U7" t="s">
        <v>20425</v>
      </c>
      <c r="X7" s="3" t="s">
        <v>20431</v>
      </c>
      <c r="Y7" s="4">
        <v>30</v>
      </c>
      <c r="AA7" s="5" t="s">
        <v>20434</v>
      </c>
      <c r="AB7">
        <v>490</v>
      </c>
    </row>
    <row r="8" spans="1:28">
      <c r="A8" t="s">
        <v>19838</v>
      </c>
      <c r="B8" t="s">
        <v>20424</v>
      </c>
      <c r="C8">
        <v>9</v>
      </c>
      <c r="D8" t="s">
        <v>19838</v>
      </c>
      <c r="E8" t="s">
        <v>19839</v>
      </c>
      <c r="F8" t="s">
        <v>20425</v>
      </c>
      <c r="H8" s="3" t="s">
        <v>20432</v>
      </c>
      <c r="I8" s="4">
        <v>50</v>
      </c>
      <c r="K8" s="5" t="s">
        <v>20429</v>
      </c>
      <c r="L8">
        <v>224</v>
      </c>
      <c r="P8" t="s">
        <v>20149</v>
      </c>
      <c r="Q8" t="s">
        <v>20427</v>
      </c>
      <c r="R8">
        <v>19</v>
      </c>
      <c r="S8" t="s">
        <v>20149</v>
      </c>
      <c r="T8" t="s">
        <v>20150</v>
      </c>
      <c r="U8" t="s">
        <v>20425</v>
      </c>
      <c r="X8" s="3" t="s">
        <v>20432</v>
      </c>
      <c r="Y8" s="4">
        <v>52</v>
      </c>
      <c r="AA8" s="5" t="s">
        <v>20429</v>
      </c>
      <c r="AB8">
        <v>162</v>
      </c>
    </row>
    <row r="9" spans="1:28">
      <c r="A9" t="s">
        <v>20149</v>
      </c>
      <c r="B9" t="s">
        <v>20424</v>
      </c>
      <c r="C9">
        <v>19</v>
      </c>
      <c r="D9" t="s">
        <v>20149</v>
      </c>
      <c r="E9" t="s">
        <v>20150</v>
      </c>
      <c r="F9" t="s">
        <v>20425</v>
      </c>
      <c r="H9" s="3" t="s">
        <v>20433</v>
      </c>
      <c r="I9" s="4">
        <v>72</v>
      </c>
      <c r="K9" s="5" t="s">
        <v>20436</v>
      </c>
      <c r="L9">
        <v>35</v>
      </c>
      <c r="P9" t="s">
        <v>19834</v>
      </c>
      <c r="Q9" t="s">
        <v>20427</v>
      </c>
      <c r="R9">
        <v>6</v>
      </c>
      <c r="S9" t="s">
        <v>19834</v>
      </c>
      <c r="T9" t="s">
        <v>19835</v>
      </c>
      <c r="U9" t="s">
        <v>20425</v>
      </c>
      <c r="X9" s="3" t="s">
        <v>20433</v>
      </c>
      <c r="Y9" s="4">
        <v>71</v>
      </c>
      <c r="AA9" s="5" t="s">
        <v>20436</v>
      </c>
      <c r="AB9">
        <v>35</v>
      </c>
    </row>
    <row r="10" spans="1:28">
      <c r="A10" t="s">
        <v>19834</v>
      </c>
      <c r="B10" t="s">
        <v>20424</v>
      </c>
      <c r="C10">
        <v>6</v>
      </c>
      <c r="D10" t="s">
        <v>19834</v>
      </c>
      <c r="E10" t="s">
        <v>19835</v>
      </c>
      <c r="F10" t="s">
        <v>20425</v>
      </c>
      <c r="H10" s="3" t="s">
        <v>20434</v>
      </c>
      <c r="I10" s="4">
        <v>30</v>
      </c>
      <c r="K10" s="5" t="s">
        <v>20428</v>
      </c>
      <c r="L10">
        <v>50</v>
      </c>
      <c r="P10" t="s">
        <v>19911</v>
      </c>
      <c r="Q10" t="s">
        <v>20427</v>
      </c>
      <c r="R10">
        <v>6</v>
      </c>
      <c r="S10" t="s">
        <v>19911</v>
      </c>
      <c r="T10" t="s">
        <v>19912</v>
      </c>
      <c r="U10" t="s">
        <v>20425</v>
      </c>
      <c r="X10" s="3" t="s">
        <v>20434</v>
      </c>
      <c r="Y10" s="4">
        <v>29</v>
      </c>
      <c r="AA10" s="5" t="s">
        <v>20428</v>
      </c>
      <c r="AB10">
        <v>51</v>
      </c>
    </row>
    <row r="11" spans="1:28">
      <c r="A11" t="s">
        <v>19911</v>
      </c>
      <c r="B11" t="s">
        <v>20424</v>
      </c>
      <c r="C11">
        <v>6</v>
      </c>
      <c r="D11" t="s">
        <v>19911</v>
      </c>
      <c r="E11" t="s">
        <v>19912</v>
      </c>
      <c r="F11" t="s">
        <v>20425</v>
      </c>
      <c r="H11" s="3" t="s">
        <v>20429</v>
      </c>
      <c r="I11" s="4">
        <v>8</v>
      </c>
      <c r="K11" s="5" t="s">
        <v>20435</v>
      </c>
      <c r="L11">
        <v>243</v>
      </c>
      <c r="P11" t="s">
        <v>19743</v>
      </c>
      <c r="Q11" t="s">
        <v>20427</v>
      </c>
      <c r="R11">
        <v>7</v>
      </c>
      <c r="S11" t="s">
        <v>19743</v>
      </c>
      <c r="T11" t="s">
        <v>19744</v>
      </c>
      <c r="U11" t="s">
        <v>20425</v>
      </c>
      <c r="X11" s="3" t="s">
        <v>20429</v>
      </c>
      <c r="Y11" s="4">
        <v>7</v>
      </c>
      <c r="AA11" s="5" t="s">
        <v>20435</v>
      </c>
      <c r="AB11">
        <v>237</v>
      </c>
    </row>
    <row r="12" spans="1:28">
      <c r="A12" t="s">
        <v>19743</v>
      </c>
      <c r="B12" t="s">
        <v>20424</v>
      </c>
      <c r="C12">
        <v>8</v>
      </c>
      <c r="D12" t="s">
        <v>19743</v>
      </c>
      <c r="E12" t="s">
        <v>19744</v>
      </c>
      <c r="F12" t="s">
        <v>20425</v>
      </c>
      <c r="H12" s="3" t="s">
        <v>20436</v>
      </c>
      <c r="I12" s="4">
        <v>2</v>
      </c>
      <c r="P12" t="s">
        <v>19765</v>
      </c>
      <c r="Q12" t="s">
        <v>20427</v>
      </c>
      <c r="R12">
        <v>7</v>
      </c>
      <c r="S12" t="s">
        <v>19765</v>
      </c>
      <c r="T12" t="s">
        <v>19766</v>
      </c>
      <c r="U12" t="s">
        <v>20425</v>
      </c>
      <c r="X12" s="3" t="s">
        <v>20436</v>
      </c>
      <c r="Y12" s="4">
        <v>2</v>
      </c>
    </row>
    <row r="13" spans="1:28">
      <c r="A13" t="s">
        <v>19765</v>
      </c>
      <c r="B13" t="s">
        <v>20424</v>
      </c>
      <c r="C13">
        <v>8</v>
      </c>
      <c r="D13" t="s">
        <v>19765</v>
      </c>
      <c r="E13" t="s">
        <v>19766</v>
      </c>
      <c r="F13" t="s">
        <v>20425</v>
      </c>
      <c r="H13" s="3" t="s">
        <v>20428</v>
      </c>
      <c r="I13" s="4">
        <v>7</v>
      </c>
      <c r="R13">
        <f>SUM(R4:R12)</f>
        <v>100</v>
      </c>
      <c r="X13" s="3" t="s">
        <v>20428</v>
      </c>
      <c r="Y13" s="4">
        <v>7</v>
      </c>
    </row>
    <row r="14" spans="1:28">
      <c r="C14">
        <f>SUM(C5:C13)</f>
        <v>103</v>
      </c>
      <c r="H14" s="3" t="s">
        <v>20435</v>
      </c>
      <c r="I14" s="4">
        <v>13</v>
      </c>
      <c r="P14" t="s">
        <v>19831</v>
      </c>
      <c r="Q14" t="s">
        <v>20427</v>
      </c>
      <c r="R14">
        <v>6</v>
      </c>
      <c r="S14" t="s">
        <v>19831</v>
      </c>
      <c r="T14" t="s">
        <v>19832</v>
      </c>
      <c r="U14" t="s">
        <v>20426</v>
      </c>
      <c r="X14" s="3" t="s">
        <v>20435</v>
      </c>
      <c r="Y14" s="4">
        <v>13</v>
      </c>
    </row>
    <row r="15" spans="1:28">
      <c r="A15" t="s">
        <v>19831</v>
      </c>
      <c r="B15" t="s">
        <v>20424</v>
      </c>
      <c r="C15">
        <v>6</v>
      </c>
      <c r="D15" t="s">
        <v>19831</v>
      </c>
      <c r="E15" t="s">
        <v>19832</v>
      </c>
      <c r="F15" t="s">
        <v>20426</v>
      </c>
      <c r="H15" s="3" t="s">
        <v>20438</v>
      </c>
      <c r="I15" s="4"/>
      <c r="P15" t="s">
        <v>19796</v>
      </c>
      <c r="Q15" t="s">
        <v>20427</v>
      </c>
      <c r="R15">
        <v>23</v>
      </c>
      <c r="S15" t="s">
        <v>19796</v>
      </c>
      <c r="T15" t="s">
        <v>19797</v>
      </c>
      <c r="U15" t="s">
        <v>20426</v>
      </c>
      <c r="X15" s="3" t="s">
        <v>20438</v>
      </c>
      <c r="Y15" s="4"/>
    </row>
    <row r="16" spans="1:28">
      <c r="A16" t="s">
        <v>19796</v>
      </c>
      <c r="B16" t="s">
        <v>20424</v>
      </c>
      <c r="C16">
        <v>22</v>
      </c>
      <c r="D16" t="s">
        <v>19796</v>
      </c>
      <c r="E16" t="s">
        <v>19797</v>
      </c>
      <c r="F16" t="s">
        <v>20426</v>
      </c>
      <c r="H16" s="3" t="s">
        <v>20339</v>
      </c>
      <c r="I16" s="4">
        <v>283</v>
      </c>
      <c r="P16" t="s">
        <v>19974</v>
      </c>
      <c r="Q16" t="s">
        <v>20427</v>
      </c>
      <c r="R16">
        <v>11</v>
      </c>
      <c r="S16" t="s">
        <v>19974</v>
      </c>
      <c r="T16" t="s">
        <v>19975</v>
      </c>
      <c r="U16" t="s">
        <v>20426</v>
      </c>
      <c r="X16" s="3" t="s">
        <v>20339</v>
      </c>
      <c r="Y16" s="4">
        <v>284</v>
      </c>
    </row>
    <row r="17" spans="1:21">
      <c r="A17" t="s">
        <v>19974</v>
      </c>
      <c r="B17" t="s">
        <v>20424</v>
      </c>
      <c r="C17">
        <v>11</v>
      </c>
      <c r="D17" t="s">
        <v>19974</v>
      </c>
      <c r="E17" t="s">
        <v>19975</v>
      </c>
      <c r="F17" t="s">
        <v>20426</v>
      </c>
      <c r="P17" t="s">
        <v>19848</v>
      </c>
      <c r="Q17" t="s">
        <v>20427</v>
      </c>
      <c r="R17">
        <v>12</v>
      </c>
      <c r="S17" t="s">
        <v>19848</v>
      </c>
      <c r="T17" t="s">
        <v>19849</v>
      </c>
      <c r="U17" t="s">
        <v>20426</v>
      </c>
    </row>
    <row r="18" spans="1:21">
      <c r="A18" t="s">
        <v>19848</v>
      </c>
      <c r="B18" t="s">
        <v>20424</v>
      </c>
      <c r="C18">
        <v>12</v>
      </c>
      <c r="D18" t="s">
        <v>19848</v>
      </c>
      <c r="E18" t="s">
        <v>19849</v>
      </c>
      <c r="F18" t="s">
        <v>20426</v>
      </c>
      <c r="P18" t="s">
        <v>19738</v>
      </c>
      <c r="Q18" t="s">
        <v>20427</v>
      </c>
      <c r="R18">
        <v>10</v>
      </c>
      <c r="S18" t="s">
        <v>19738</v>
      </c>
      <c r="T18" t="s">
        <v>19739</v>
      </c>
      <c r="U18" t="s">
        <v>20426</v>
      </c>
    </row>
    <row r="19" spans="1:21">
      <c r="A19" t="s">
        <v>19738</v>
      </c>
      <c r="B19" t="s">
        <v>20424</v>
      </c>
      <c r="C19">
        <v>10</v>
      </c>
      <c r="D19" t="s">
        <v>19738</v>
      </c>
      <c r="E19" t="s">
        <v>19739</v>
      </c>
      <c r="F19" t="s">
        <v>20426</v>
      </c>
      <c r="P19" t="s">
        <v>20155</v>
      </c>
      <c r="Q19" t="s">
        <v>20427</v>
      </c>
      <c r="R19">
        <v>29</v>
      </c>
      <c r="S19" t="s">
        <v>20155</v>
      </c>
      <c r="T19" t="s">
        <v>20156</v>
      </c>
      <c r="U19" t="s">
        <v>20426</v>
      </c>
    </row>
    <row r="20" spans="1:21">
      <c r="A20" t="s">
        <v>20155</v>
      </c>
      <c r="B20" t="s">
        <v>20424</v>
      </c>
      <c r="C20">
        <v>30</v>
      </c>
      <c r="D20" t="s">
        <v>20155</v>
      </c>
      <c r="E20" t="s">
        <v>20156</v>
      </c>
      <c r="F20" t="s">
        <v>20426</v>
      </c>
      <c r="P20" t="s">
        <v>20239</v>
      </c>
      <c r="Q20" t="s">
        <v>20427</v>
      </c>
      <c r="R20">
        <v>4</v>
      </c>
      <c r="S20" t="s">
        <v>20239</v>
      </c>
      <c r="T20" t="s">
        <v>20240</v>
      </c>
      <c r="U20" t="s">
        <v>20426</v>
      </c>
    </row>
    <row r="21" spans="1:21">
      <c r="A21" t="s">
        <v>20239</v>
      </c>
      <c r="B21" t="s">
        <v>20424</v>
      </c>
      <c r="C21">
        <v>4</v>
      </c>
      <c r="D21" t="s">
        <v>20239</v>
      </c>
      <c r="E21" t="s">
        <v>20240</v>
      </c>
      <c r="F21" t="s">
        <v>20426</v>
      </c>
      <c r="P21" t="s">
        <v>20083</v>
      </c>
      <c r="Q21" t="s">
        <v>20427</v>
      </c>
      <c r="R21">
        <v>7</v>
      </c>
      <c r="S21" t="s">
        <v>20083</v>
      </c>
      <c r="T21" t="s">
        <v>20084</v>
      </c>
      <c r="U21" t="s">
        <v>20426</v>
      </c>
    </row>
    <row r="22" spans="1:21">
      <c r="A22" t="s">
        <v>20083</v>
      </c>
      <c r="B22" t="s">
        <v>20424</v>
      </c>
      <c r="C22">
        <v>7</v>
      </c>
      <c r="D22" t="s">
        <v>20083</v>
      </c>
      <c r="E22" t="s">
        <v>20084</v>
      </c>
      <c r="F22" t="s">
        <v>20426</v>
      </c>
      <c r="P22" t="s">
        <v>19632</v>
      </c>
      <c r="Q22" t="s">
        <v>20427</v>
      </c>
      <c r="R22">
        <v>59</v>
      </c>
      <c r="S22" t="s">
        <v>19632</v>
      </c>
      <c r="T22" t="s">
        <v>19633</v>
      </c>
      <c r="U22" t="s">
        <v>20426</v>
      </c>
    </row>
    <row r="23" spans="1:21">
      <c r="A23" t="s">
        <v>19632</v>
      </c>
      <c r="B23" t="s">
        <v>20424</v>
      </c>
      <c r="C23">
        <v>58</v>
      </c>
      <c r="D23" t="s">
        <v>19632</v>
      </c>
      <c r="E23" t="s">
        <v>19633</v>
      </c>
      <c r="F23" t="s">
        <v>20426</v>
      </c>
      <c r="P23" t="s">
        <v>19754</v>
      </c>
      <c r="Q23" t="s">
        <v>20427</v>
      </c>
      <c r="R23">
        <v>13</v>
      </c>
      <c r="S23" t="s">
        <v>19754</v>
      </c>
      <c r="T23" t="s">
        <v>19755</v>
      </c>
      <c r="U23" t="s">
        <v>20426</v>
      </c>
    </row>
    <row r="24" spans="1:21">
      <c r="A24" t="s">
        <v>19754</v>
      </c>
      <c r="B24" t="s">
        <v>20424</v>
      </c>
      <c r="C24">
        <v>13</v>
      </c>
      <c r="D24" t="s">
        <v>19754</v>
      </c>
      <c r="E24" t="s">
        <v>19755</v>
      </c>
      <c r="F24" t="s">
        <v>20426</v>
      </c>
      <c r="P24" t="s">
        <v>19904</v>
      </c>
      <c r="Q24" t="s">
        <v>20427</v>
      </c>
      <c r="R24">
        <v>4</v>
      </c>
      <c r="S24" t="s">
        <v>19904</v>
      </c>
      <c r="T24" t="s">
        <v>19905</v>
      </c>
      <c r="U24" t="s">
        <v>20426</v>
      </c>
    </row>
    <row r="25" spans="1:21">
      <c r="A25" t="s">
        <v>19904</v>
      </c>
      <c r="B25" t="s">
        <v>20424</v>
      </c>
      <c r="C25">
        <v>4</v>
      </c>
      <c r="D25" t="s">
        <v>19904</v>
      </c>
      <c r="E25" t="s">
        <v>19905</v>
      </c>
      <c r="F25" t="s">
        <v>20426</v>
      </c>
      <c r="P25" t="s">
        <v>20304</v>
      </c>
      <c r="Q25" t="s">
        <v>20427</v>
      </c>
      <c r="R25">
        <v>4</v>
      </c>
      <c r="S25" t="s">
        <v>20304</v>
      </c>
      <c r="T25" t="s">
        <v>20305</v>
      </c>
      <c r="U25" t="s">
        <v>20426</v>
      </c>
    </row>
    <row r="26" spans="1:21">
      <c r="A26" t="s">
        <v>20304</v>
      </c>
      <c r="B26" t="s">
        <v>20424</v>
      </c>
      <c r="C26">
        <v>4</v>
      </c>
      <c r="D26" t="s">
        <v>20304</v>
      </c>
      <c r="E26" t="s">
        <v>20305</v>
      </c>
      <c r="F26" t="s">
        <v>20426</v>
      </c>
      <c r="P26" t="s">
        <v>19931</v>
      </c>
      <c r="Q26" t="s">
        <v>20427</v>
      </c>
      <c r="R26">
        <v>11</v>
      </c>
      <c r="S26" t="s">
        <v>19931</v>
      </c>
      <c r="T26" t="s">
        <v>19932</v>
      </c>
      <c r="U26" t="s">
        <v>20426</v>
      </c>
    </row>
    <row r="27" spans="1:21">
      <c r="A27" t="s">
        <v>19931</v>
      </c>
      <c r="B27" t="s">
        <v>20424</v>
      </c>
      <c r="C27">
        <v>11</v>
      </c>
      <c r="D27" t="s">
        <v>19931</v>
      </c>
      <c r="E27" t="s">
        <v>19932</v>
      </c>
      <c r="F27" t="s">
        <v>20426</v>
      </c>
      <c r="P27" t="s">
        <v>19838</v>
      </c>
      <c r="Q27" t="s">
        <v>20427</v>
      </c>
      <c r="R27">
        <v>9</v>
      </c>
      <c r="S27" t="s">
        <v>19838</v>
      </c>
      <c r="T27" t="s">
        <v>19839</v>
      </c>
      <c r="U27" t="s">
        <v>20426</v>
      </c>
    </row>
    <row r="28" spans="1:21">
      <c r="A28" t="s">
        <v>19838</v>
      </c>
      <c r="B28" t="s">
        <v>20424</v>
      </c>
      <c r="C28">
        <v>9</v>
      </c>
      <c r="D28" t="s">
        <v>19838</v>
      </c>
      <c r="E28" t="s">
        <v>19839</v>
      </c>
      <c r="F28" t="s">
        <v>20426</v>
      </c>
      <c r="P28" t="s">
        <v>20387</v>
      </c>
      <c r="Q28" t="s">
        <v>20427</v>
      </c>
      <c r="R28">
        <v>9</v>
      </c>
      <c r="S28" t="s">
        <v>20387</v>
      </c>
      <c r="T28" t="s">
        <v>20388</v>
      </c>
      <c r="U28" t="s">
        <v>20426</v>
      </c>
    </row>
    <row r="29" spans="1:21">
      <c r="A29" t="s">
        <v>20045</v>
      </c>
      <c r="B29" t="s">
        <v>20424</v>
      </c>
      <c r="C29">
        <v>5</v>
      </c>
      <c r="D29" t="s">
        <v>20045</v>
      </c>
      <c r="E29" t="s">
        <v>20046</v>
      </c>
      <c r="F29" t="s">
        <v>20426</v>
      </c>
      <c r="P29" t="s">
        <v>20045</v>
      </c>
      <c r="Q29" t="s">
        <v>20427</v>
      </c>
      <c r="R29">
        <v>5</v>
      </c>
      <c r="S29" t="s">
        <v>20045</v>
      </c>
      <c r="T29" t="s">
        <v>20046</v>
      </c>
      <c r="U29" t="s">
        <v>20426</v>
      </c>
    </row>
    <row r="30" spans="1:21">
      <c r="A30" t="s">
        <v>20262</v>
      </c>
      <c r="B30" t="s">
        <v>20424</v>
      </c>
      <c r="C30">
        <v>4</v>
      </c>
      <c r="D30" t="s">
        <v>20262</v>
      </c>
      <c r="E30" t="s">
        <v>20263</v>
      </c>
      <c r="F30" t="s">
        <v>20426</v>
      </c>
      <c r="P30" t="s">
        <v>20262</v>
      </c>
      <c r="Q30" t="s">
        <v>20427</v>
      </c>
      <c r="R30">
        <v>4</v>
      </c>
      <c r="S30" t="s">
        <v>20262</v>
      </c>
      <c r="T30" t="s">
        <v>20263</v>
      </c>
      <c r="U30" t="s">
        <v>20426</v>
      </c>
    </row>
    <row r="31" spans="1:21">
      <c r="A31" t="s">
        <v>19641</v>
      </c>
      <c r="B31" t="s">
        <v>20424</v>
      </c>
      <c r="C31">
        <v>15</v>
      </c>
      <c r="D31" t="s">
        <v>19641</v>
      </c>
      <c r="E31" t="s">
        <v>19642</v>
      </c>
      <c r="F31" t="s">
        <v>20426</v>
      </c>
      <c r="P31" t="s">
        <v>19641</v>
      </c>
      <c r="Q31" t="s">
        <v>20427</v>
      </c>
      <c r="R31">
        <v>15</v>
      </c>
      <c r="S31" t="s">
        <v>19641</v>
      </c>
      <c r="T31" t="s">
        <v>19642</v>
      </c>
      <c r="U31" t="s">
        <v>20426</v>
      </c>
    </row>
    <row r="32" spans="1:21">
      <c r="A32" t="s">
        <v>20034</v>
      </c>
      <c r="B32" t="s">
        <v>20424</v>
      </c>
      <c r="C32">
        <v>9</v>
      </c>
      <c r="D32" t="s">
        <v>20034</v>
      </c>
      <c r="E32" t="s">
        <v>20035</v>
      </c>
      <c r="F32" t="s">
        <v>20426</v>
      </c>
      <c r="P32" t="s">
        <v>20034</v>
      </c>
      <c r="Q32" t="s">
        <v>20427</v>
      </c>
      <c r="R32">
        <v>9</v>
      </c>
      <c r="S32" t="s">
        <v>20034</v>
      </c>
      <c r="T32" t="s">
        <v>20035</v>
      </c>
      <c r="U32" t="s">
        <v>20426</v>
      </c>
    </row>
    <row r="33" spans="1:21">
      <c r="A33" t="s">
        <v>20227</v>
      </c>
      <c r="B33" t="s">
        <v>20424</v>
      </c>
      <c r="C33">
        <v>7</v>
      </c>
      <c r="D33" t="s">
        <v>20227</v>
      </c>
      <c r="E33" t="s">
        <v>20228</v>
      </c>
      <c r="F33" t="s">
        <v>20426</v>
      </c>
      <c r="P33" t="s">
        <v>20227</v>
      </c>
      <c r="Q33" t="s">
        <v>20427</v>
      </c>
      <c r="R33">
        <v>7</v>
      </c>
      <c r="S33" t="s">
        <v>20227</v>
      </c>
      <c r="T33" t="s">
        <v>20228</v>
      </c>
      <c r="U33" t="s">
        <v>20426</v>
      </c>
    </row>
    <row r="34" spans="1:21">
      <c r="A34" t="s">
        <v>19983</v>
      </c>
      <c r="B34" t="s">
        <v>20424</v>
      </c>
      <c r="C34">
        <v>4</v>
      </c>
      <c r="D34" t="s">
        <v>19983</v>
      </c>
      <c r="E34" t="s">
        <v>19984</v>
      </c>
      <c r="F34" t="s">
        <v>20426</v>
      </c>
      <c r="P34" t="s">
        <v>19983</v>
      </c>
      <c r="Q34" t="s">
        <v>20427</v>
      </c>
      <c r="R34">
        <v>4</v>
      </c>
      <c r="S34" t="s">
        <v>19983</v>
      </c>
      <c r="T34" t="s">
        <v>19984</v>
      </c>
      <c r="U34" t="s">
        <v>20426</v>
      </c>
    </row>
    <row r="35" spans="1:21">
      <c r="A35" t="s">
        <v>20291</v>
      </c>
      <c r="B35" t="s">
        <v>20424</v>
      </c>
      <c r="C35">
        <v>7</v>
      </c>
      <c r="D35" t="s">
        <v>20291</v>
      </c>
      <c r="E35" t="s">
        <v>20292</v>
      </c>
      <c r="F35" t="s">
        <v>20426</v>
      </c>
      <c r="P35" t="s">
        <v>20291</v>
      </c>
      <c r="Q35" t="s">
        <v>20427</v>
      </c>
      <c r="R35">
        <v>7</v>
      </c>
      <c r="S35" t="s">
        <v>20291</v>
      </c>
      <c r="T35" t="s">
        <v>20292</v>
      </c>
      <c r="U35" t="s">
        <v>20426</v>
      </c>
    </row>
    <row r="36" spans="1:21">
      <c r="A36" t="s">
        <v>20010</v>
      </c>
      <c r="B36" t="s">
        <v>20424</v>
      </c>
      <c r="C36">
        <v>31</v>
      </c>
      <c r="D36" t="s">
        <v>20010</v>
      </c>
      <c r="E36" t="s">
        <v>20011</v>
      </c>
      <c r="F36" t="s">
        <v>20426</v>
      </c>
      <c r="P36" t="s">
        <v>20010</v>
      </c>
      <c r="Q36" t="s">
        <v>20427</v>
      </c>
      <c r="R36">
        <v>30</v>
      </c>
      <c r="S36" t="s">
        <v>20010</v>
      </c>
      <c r="T36" t="s">
        <v>20011</v>
      </c>
      <c r="U36" t="s">
        <v>20426</v>
      </c>
    </row>
    <row r="37" spans="1:21">
      <c r="A37" t="s">
        <v>19684</v>
      </c>
      <c r="B37" t="s">
        <v>20424</v>
      </c>
      <c r="C37">
        <v>31</v>
      </c>
      <c r="D37" t="s">
        <v>19684</v>
      </c>
      <c r="E37" t="s">
        <v>19685</v>
      </c>
      <c r="F37" t="s">
        <v>20426</v>
      </c>
      <c r="P37" t="s">
        <v>19684</v>
      </c>
      <c r="Q37" t="s">
        <v>20427</v>
      </c>
      <c r="R37">
        <v>31</v>
      </c>
      <c r="S37" t="s">
        <v>19684</v>
      </c>
      <c r="T37" t="s">
        <v>19685</v>
      </c>
      <c r="U37" t="s">
        <v>20426</v>
      </c>
    </row>
    <row r="38" spans="1:21">
      <c r="A38" t="s">
        <v>20131</v>
      </c>
      <c r="B38" t="s">
        <v>20424</v>
      </c>
      <c r="C38">
        <v>5</v>
      </c>
      <c r="D38" t="s">
        <v>20131</v>
      </c>
      <c r="E38" t="s">
        <v>20132</v>
      </c>
      <c r="F38" t="s">
        <v>20426</v>
      </c>
      <c r="P38" t="s">
        <v>20131</v>
      </c>
      <c r="Q38" t="s">
        <v>20427</v>
      </c>
      <c r="R38">
        <v>5</v>
      </c>
      <c r="S38" t="s">
        <v>20131</v>
      </c>
      <c r="T38" t="s">
        <v>20132</v>
      </c>
      <c r="U38" t="s">
        <v>20426</v>
      </c>
    </row>
    <row r="39" spans="1:21">
      <c r="A39" t="s">
        <v>19951</v>
      </c>
      <c r="B39" t="s">
        <v>20424</v>
      </c>
      <c r="C39">
        <v>4</v>
      </c>
      <c r="D39" t="s">
        <v>19951</v>
      </c>
      <c r="E39" t="s">
        <v>19952</v>
      </c>
      <c r="F39" t="s">
        <v>20426</v>
      </c>
      <c r="P39" t="s">
        <v>19951</v>
      </c>
      <c r="Q39" t="s">
        <v>20427</v>
      </c>
      <c r="R39">
        <v>4</v>
      </c>
      <c r="S39" t="s">
        <v>19951</v>
      </c>
      <c r="T39" t="s">
        <v>19952</v>
      </c>
      <c r="U39" t="s">
        <v>20426</v>
      </c>
    </row>
    <row r="40" spans="1:21">
      <c r="A40" t="s">
        <v>19994</v>
      </c>
      <c r="B40" t="s">
        <v>20424</v>
      </c>
      <c r="C40">
        <v>3</v>
      </c>
      <c r="D40" t="s">
        <v>19994</v>
      </c>
      <c r="E40" t="s">
        <v>19995</v>
      </c>
      <c r="F40" t="s">
        <v>20426</v>
      </c>
      <c r="P40" t="s">
        <v>19994</v>
      </c>
      <c r="Q40" t="s">
        <v>20427</v>
      </c>
      <c r="R40">
        <v>3</v>
      </c>
      <c r="S40" t="s">
        <v>19994</v>
      </c>
      <c r="T40" t="s">
        <v>19995</v>
      </c>
      <c r="U40" t="s">
        <v>20426</v>
      </c>
    </row>
    <row r="41" spans="1:21">
      <c r="A41" t="s">
        <v>19644</v>
      </c>
      <c r="B41" t="s">
        <v>20424</v>
      </c>
      <c r="C41">
        <v>15</v>
      </c>
      <c r="D41" t="s">
        <v>19644</v>
      </c>
      <c r="E41" t="s">
        <v>19645</v>
      </c>
      <c r="F41" t="s">
        <v>20426</v>
      </c>
      <c r="P41" t="s">
        <v>19644</v>
      </c>
      <c r="Q41" t="s">
        <v>20427</v>
      </c>
      <c r="R41">
        <v>15</v>
      </c>
      <c r="S41" t="s">
        <v>19644</v>
      </c>
      <c r="T41" t="s">
        <v>19645</v>
      </c>
      <c r="U41" t="s">
        <v>20426</v>
      </c>
    </row>
    <row r="42" spans="1:21">
      <c r="A42" t="s">
        <v>19658</v>
      </c>
      <c r="B42" t="s">
        <v>20424</v>
      </c>
      <c r="C42">
        <v>13</v>
      </c>
      <c r="D42" t="s">
        <v>19658</v>
      </c>
      <c r="E42" t="s">
        <v>19659</v>
      </c>
      <c r="F42" t="s">
        <v>20426</v>
      </c>
      <c r="P42" t="s">
        <v>19658</v>
      </c>
      <c r="Q42" t="s">
        <v>20427</v>
      </c>
      <c r="R42">
        <v>13</v>
      </c>
      <c r="S42" t="s">
        <v>19658</v>
      </c>
      <c r="T42" t="s">
        <v>19659</v>
      </c>
      <c r="U42" t="s">
        <v>20426</v>
      </c>
    </row>
    <row r="43" spans="1:21">
      <c r="A43" t="s">
        <v>19707</v>
      </c>
      <c r="B43" t="s">
        <v>20424</v>
      </c>
      <c r="C43">
        <v>9</v>
      </c>
      <c r="D43" t="s">
        <v>19707</v>
      </c>
      <c r="E43" t="s">
        <v>19708</v>
      </c>
      <c r="F43" t="s">
        <v>20426</v>
      </c>
      <c r="P43" t="s">
        <v>19707</v>
      </c>
      <c r="Q43" t="s">
        <v>20427</v>
      </c>
      <c r="R43">
        <v>9</v>
      </c>
      <c r="S43" t="s">
        <v>19707</v>
      </c>
      <c r="T43" t="s">
        <v>19708</v>
      </c>
      <c r="U43" t="s">
        <v>20426</v>
      </c>
    </row>
    <row r="44" spans="1:21">
      <c r="A44" t="s">
        <v>19719</v>
      </c>
      <c r="B44" t="s">
        <v>20424</v>
      </c>
      <c r="C44">
        <v>8</v>
      </c>
      <c r="D44" t="s">
        <v>19719</v>
      </c>
      <c r="E44" t="s">
        <v>19720</v>
      </c>
      <c r="F44" t="s">
        <v>20426</v>
      </c>
      <c r="P44" t="s">
        <v>19719</v>
      </c>
      <c r="Q44" t="s">
        <v>20427</v>
      </c>
      <c r="R44">
        <v>8</v>
      </c>
      <c r="S44" t="s">
        <v>19719</v>
      </c>
      <c r="T44" t="s">
        <v>19720</v>
      </c>
      <c r="U44" t="s">
        <v>20426</v>
      </c>
    </row>
    <row r="45" spans="1:21">
      <c r="A45" t="s">
        <v>19760</v>
      </c>
      <c r="B45" t="s">
        <v>20424</v>
      </c>
      <c r="C45">
        <v>7</v>
      </c>
      <c r="D45" t="s">
        <v>19760</v>
      </c>
      <c r="E45" t="s">
        <v>19761</v>
      </c>
      <c r="F45" t="s">
        <v>20426</v>
      </c>
      <c r="P45" t="s">
        <v>19760</v>
      </c>
      <c r="Q45" t="s">
        <v>20427</v>
      </c>
      <c r="R45">
        <v>7</v>
      </c>
      <c r="S45" t="s">
        <v>19760</v>
      </c>
      <c r="T45" t="s">
        <v>19761</v>
      </c>
      <c r="U45" t="s">
        <v>20426</v>
      </c>
    </row>
    <row r="46" spans="1:21">
      <c r="A46" t="s">
        <v>19926</v>
      </c>
      <c r="B46" t="s">
        <v>20424</v>
      </c>
      <c r="C46">
        <v>5</v>
      </c>
      <c r="D46" t="s">
        <v>19926</v>
      </c>
      <c r="E46" t="s">
        <v>19927</v>
      </c>
      <c r="F46" t="s">
        <v>20426</v>
      </c>
      <c r="P46" t="s">
        <v>19926</v>
      </c>
      <c r="Q46" t="s">
        <v>20427</v>
      </c>
      <c r="R46">
        <v>5</v>
      </c>
      <c r="S46" t="s">
        <v>19926</v>
      </c>
      <c r="T46" t="s">
        <v>19927</v>
      </c>
      <c r="U46" t="s">
        <v>20426</v>
      </c>
    </row>
    <row r="47" spans="1:21">
      <c r="A47" t="s">
        <v>19929</v>
      </c>
      <c r="B47" t="s">
        <v>20424</v>
      </c>
      <c r="C47">
        <v>5</v>
      </c>
      <c r="D47" t="s">
        <v>19929</v>
      </c>
      <c r="E47" t="s">
        <v>19930</v>
      </c>
      <c r="F47" t="s">
        <v>20426</v>
      </c>
      <c r="P47" t="s">
        <v>19929</v>
      </c>
      <c r="Q47" t="s">
        <v>20427</v>
      </c>
      <c r="R47">
        <v>5</v>
      </c>
      <c r="S47" t="s">
        <v>19929</v>
      </c>
      <c r="T47" t="s">
        <v>19930</v>
      </c>
      <c r="U47" t="s">
        <v>20426</v>
      </c>
    </row>
    <row r="48" spans="1:21">
      <c r="A48" t="s">
        <v>20107</v>
      </c>
      <c r="B48" t="s">
        <v>20424</v>
      </c>
      <c r="C48">
        <v>6</v>
      </c>
      <c r="D48" t="s">
        <v>20107</v>
      </c>
      <c r="E48" t="s">
        <v>20108</v>
      </c>
      <c r="F48" t="s">
        <v>20426</v>
      </c>
      <c r="P48" t="s">
        <v>20107</v>
      </c>
      <c r="Q48" t="s">
        <v>20427</v>
      </c>
      <c r="R48">
        <v>6</v>
      </c>
      <c r="S48" t="s">
        <v>20107</v>
      </c>
      <c r="T48" t="s">
        <v>20108</v>
      </c>
      <c r="U48" t="s">
        <v>20426</v>
      </c>
    </row>
    <row r="49" spans="1:21">
      <c r="A49" t="s">
        <v>19854</v>
      </c>
      <c r="B49" t="s">
        <v>20424</v>
      </c>
      <c r="C49">
        <v>5</v>
      </c>
      <c r="D49" t="s">
        <v>19854</v>
      </c>
      <c r="E49" t="s">
        <v>19855</v>
      </c>
      <c r="F49" t="s">
        <v>20426</v>
      </c>
      <c r="P49" t="s">
        <v>19854</v>
      </c>
      <c r="Q49" t="s">
        <v>20427</v>
      </c>
      <c r="R49">
        <v>5</v>
      </c>
      <c r="S49" t="s">
        <v>19854</v>
      </c>
      <c r="T49" t="s">
        <v>19855</v>
      </c>
      <c r="U49" t="s">
        <v>20426</v>
      </c>
    </row>
    <row r="50" spans="1:21">
      <c r="A50" t="s">
        <v>19860</v>
      </c>
      <c r="B50" t="s">
        <v>20424</v>
      </c>
      <c r="C50">
        <v>5</v>
      </c>
      <c r="D50" t="s">
        <v>19860</v>
      </c>
      <c r="E50" t="s">
        <v>19861</v>
      </c>
      <c r="F50" t="s">
        <v>20426</v>
      </c>
      <c r="P50" t="s">
        <v>19860</v>
      </c>
      <c r="Q50" t="s">
        <v>20427</v>
      </c>
      <c r="R50">
        <v>5</v>
      </c>
      <c r="S50" t="s">
        <v>19860</v>
      </c>
      <c r="T50" t="s">
        <v>19861</v>
      </c>
      <c r="U50" t="s">
        <v>20426</v>
      </c>
    </row>
    <row r="51" spans="1:21">
      <c r="A51" t="s">
        <v>19836</v>
      </c>
      <c r="B51" t="s">
        <v>20424</v>
      </c>
      <c r="C51">
        <v>7</v>
      </c>
      <c r="D51" t="s">
        <v>19836</v>
      </c>
      <c r="E51" t="s">
        <v>19837</v>
      </c>
      <c r="F51" t="s">
        <v>20426</v>
      </c>
      <c r="P51" t="s">
        <v>19836</v>
      </c>
      <c r="Q51" t="s">
        <v>20427</v>
      </c>
      <c r="R51">
        <v>7</v>
      </c>
      <c r="S51" t="s">
        <v>19836</v>
      </c>
      <c r="T51" t="s">
        <v>19837</v>
      </c>
      <c r="U51" t="s">
        <v>20426</v>
      </c>
    </row>
    <row r="52" spans="1:21">
      <c r="A52" t="s">
        <v>19774</v>
      </c>
      <c r="B52" t="s">
        <v>20424</v>
      </c>
      <c r="C52">
        <v>10</v>
      </c>
      <c r="D52" t="s">
        <v>19774</v>
      </c>
      <c r="E52" t="s">
        <v>19775</v>
      </c>
      <c r="F52" t="s">
        <v>20426</v>
      </c>
      <c r="P52" t="s">
        <v>19774</v>
      </c>
      <c r="Q52" t="s">
        <v>20427</v>
      </c>
      <c r="R52">
        <v>10</v>
      </c>
      <c r="S52" t="s">
        <v>19774</v>
      </c>
      <c r="T52" t="s">
        <v>19775</v>
      </c>
      <c r="U52" t="s">
        <v>20426</v>
      </c>
    </row>
    <row r="53" spans="1:21">
      <c r="A53" t="s">
        <v>19682</v>
      </c>
      <c r="B53" t="s">
        <v>20424</v>
      </c>
      <c r="C53">
        <v>13</v>
      </c>
      <c r="D53" t="s">
        <v>19682</v>
      </c>
      <c r="E53" t="s">
        <v>19683</v>
      </c>
      <c r="F53" t="s">
        <v>20426</v>
      </c>
      <c r="P53" t="s">
        <v>19682</v>
      </c>
      <c r="Q53" t="s">
        <v>20427</v>
      </c>
      <c r="R53">
        <v>13</v>
      </c>
      <c r="S53" t="s">
        <v>19682</v>
      </c>
      <c r="T53" t="s">
        <v>19683</v>
      </c>
      <c r="U53" t="s">
        <v>20426</v>
      </c>
    </row>
    <row r="54" spans="1:21">
      <c r="A54" t="s">
        <v>19772</v>
      </c>
      <c r="B54" t="s">
        <v>20424</v>
      </c>
      <c r="C54">
        <v>7</v>
      </c>
      <c r="D54" t="s">
        <v>19772</v>
      </c>
      <c r="E54" t="s">
        <v>19773</v>
      </c>
      <c r="F54" t="s">
        <v>20426</v>
      </c>
      <c r="P54" t="s">
        <v>19772</v>
      </c>
      <c r="Q54" t="s">
        <v>20427</v>
      </c>
      <c r="R54">
        <v>7</v>
      </c>
      <c r="S54" t="s">
        <v>19772</v>
      </c>
      <c r="T54" t="s">
        <v>19773</v>
      </c>
      <c r="U54" t="s">
        <v>20426</v>
      </c>
    </row>
    <row r="55" spans="1:21">
      <c r="A55" t="s">
        <v>19661</v>
      </c>
      <c r="B55" t="s">
        <v>20424</v>
      </c>
      <c r="C55">
        <v>16</v>
      </c>
      <c r="D55" t="s">
        <v>19661</v>
      </c>
      <c r="E55" t="s">
        <v>19662</v>
      </c>
      <c r="F55" t="s">
        <v>20426</v>
      </c>
      <c r="P55" t="s">
        <v>19661</v>
      </c>
      <c r="Q55" t="s">
        <v>20427</v>
      </c>
      <c r="R55">
        <v>16</v>
      </c>
      <c r="S55" t="s">
        <v>19661</v>
      </c>
      <c r="T55" t="s">
        <v>19662</v>
      </c>
      <c r="U55" t="s">
        <v>20426</v>
      </c>
    </row>
    <row r="56" spans="1:21">
      <c r="A56" t="s">
        <v>19762</v>
      </c>
      <c r="B56" t="s">
        <v>20424</v>
      </c>
      <c r="C56">
        <v>22</v>
      </c>
      <c r="D56" t="s">
        <v>19762</v>
      </c>
      <c r="E56" t="s">
        <v>19763</v>
      </c>
      <c r="F56" t="s">
        <v>20426</v>
      </c>
      <c r="P56" t="s">
        <v>19762</v>
      </c>
      <c r="Q56" t="s">
        <v>20427</v>
      </c>
      <c r="R56">
        <v>22</v>
      </c>
      <c r="S56" t="s">
        <v>19762</v>
      </c>
      <c r="T56" t="s">
        <v>19763</v>
      </c>
      <c r="U56" t="s">
        <v>20426</v>
      </c>
    </row>
    <row r="57" spans="1:21">
      <c r="A57" t="s">
        <v>19746</v>
      </c>
      <c r="B57" t="s">
        <v>20424</v>
      </c>
      <c r="C57">
        <v>36</v>
      </c>
      <c r="D57" t="s">
        <v>19746</v>
      </c>
      <c r="E57" t="s">
        <v>19747</v>
      </c>
      <c r="F57" t="s">
        <v>20426</v>
      </c>
      <c r="P57" t="s">
        <v>19746</v>
      </c>
      <c r="Q57" t="s">
        <v>20427</v>
      </c>
      <c r="R57">
        <v>35</v>
      </c>
      <c r="S57" t="s">
        <v>19746</v>
      </c>
      <c r="T57" t="s">
        <v>19747</v>
      </c>
      <c r="U57" t="s">
        <v>20426</v>
      </c>
    </row>
    <row r="58" spans="1:21">
      <c r="A58" t="s">
        <v>19698</v>
      </c>
      <c r="B58" t="s">
        <v>20424</v>
      </c>
      <c r="C58">
        <v>35</v>
      </c>
      <c r="D58" t="s">
        <v>19698</v>
      </c>
      <c r="E58" t="s">
        <v>19699</v>
      </c>
      <c r="F58" t="s">
        <v>20426</v>
      </c>
      <c r="P58" t="s">
        <v>19698</v>
      </c>
      <c r="Q58" t="s">
        <v>20427</v>
      </c>
      <c r="R58">
        <v>34</v>
      </c>
      <c r="S58" t="s">
        <v>19698</v>
      </c>
      <c r="T58" t="s">
        <v>19699</v>
      </c>
      <c r="U58" t="s">
        <v>20426</v>
      </c>
    </row>
    <row r="59" spans="1:21">
      <c r="A59" t="s">
        <v>19767</v>
      </c>
      <c r="B59" t="s">
        <v>20424</v>
      </c>
      <c r="C59">
        <v>11</v>
      </c>
      <c r="D59" t="s">
        <v>19767</v>
      </c>
      <c r="E59" t="s">
        <v>19768</v>
      </c>
      <c r="F59" t="s">
        <v>20426</v>
      </c>
      <c r="P59" t="s">
        <v>19767</v>
      </c>
      <c r="Q59" t="s">
        <v>20427</v>
      </c>
      <c r="R59">
        <v>11</v>
      </c>
      <c r="S59" t="s">
        <v>19767</v>
      </c>
      <c r="T59" t="s">
        <v>19768</v>
      </c>
      <c r="U59" t="s">
        <v>20426</v>
      </c>
    </row>
    <row r="60" spans="1:21">
      <c r="A60" t="s">
        <v>20144</v>
      </c>
      <c r="B60" t="s">
        <v>20424</v>
      </c>
      <c r="C60">
        <v>4</v>
      </c>
      <c r="D60" t="s">
        <v>20144</v>
      </c>
      <c r="E60" t="s">
        <v>20145</v>
      </c>
      <c r="F60" t="s">
        <v>20426</v>
      </c>
      <c r="P60" t="s">
        <v>20144</v>
      </c>
      <c r="Q60" t="s">
        <v>20427</v>
      </c>
      <c r="R60">
        <v>4</v>
      </c>
      <c r="S60" t="s">
        <v>20144</v>
      </c>
      <c r="T60" t="s">
        <v>20145</v>
      </c>
      <c r="U60" t="s">
        <v>20426</v>
      </c>
    </row>
    <row r="61" spans="1:21">
      <c r="A61" t="s">
        <v>20101</v>
      </c>
      <c r="B61" t="s">
        <v>20424</v>
      </c>
      <c r="C61">
        <v>4</v>
      </c>
      <c r="D61" t="s">
        <v>20101</v>
      </c>
      <c r="E61" t="s">
        <v>20102</v>
      </c>
      <c r="F61" t="s">
        <v>20426</v>
      </c>
      <c r="P61" t="s">
        <v>20101</v>
      </c>
      <c r="Q61" t="s">
        <v>20427</v>
      </c>
      <c r="R61">
        <v>4</v>
      </c>
      <c r="S61" t="s">
        <v>20101</v>
      </c>
      <c r="T61" t="s">
        <v>20102</v>
      </c>
      <c r="U61" t="s">
        <v>20426</v>
      </c>
    </row>
    <row r="62" spans="1:21">
      <c r="A62" t="s">
        <v>19799</v>
      </c>
      <c r="B62" t="s">
        <v>20424</v>
      </c>
      <c r="C62">
        <v>8</v>
      </c>
      <c r="D62" t="s">
        <v>19799</v>
      </c>
      <c r="E62" t="s">
        <v>19800</v>
      </c>
      <c r="F62" t="s">
        <v>20426</v>
      </c>
      <c r="P62" t="s">
        <v>19799</v>
      </c>
      <c r="Q62" t="s">
        <v>20427</v>
      </c>
      <c r="R62">
        <v>8</v>
      </c>
      <c r="S62" t="s">
        <v>19799</v>
      </c>
      <c r="T62" t="s">
        <v>19800</v>
      </c>
      <c r="U62" t="s">
        <v>20426</v>
      </c>
    </row>
    <row r="63" spans="1:21">
      <c r="A63" t="s">
        <v>19770</v>
      </c>
      <c r="B63" t="s">
        <v>20424</v>
      </c>
      <c r="C63">
        <v>9</v>
      </c>
      <c r="D63" t="s">
        <v>19770</v>
      </c>
      <c r="E63" t="s">
        <v>19771</v>
      </c>
      <c r="F63" t="s">
        <v>20426</v>
      </c>
      <c r="P63" t="s">
        <v>19770</v>
      </c>
      <c r="Q63" t="s">
        <v>20427</v>
      </c>
      <c r="R63">
        <v>9</v>
      </c>
      <c r="S63" t="s">
        <v>19770</v>
      </c>
      <c r="T63" t="s">
        <v>19771</v>
      </c>
      <c r="U63" t="s">
        <v>20426</v>
      </c>
    </row>
    <row r="64" spans="1:21">
      <c r="A64" t="s">
        <v>19741</v>
      </c>
      <c r="B64" t="s">
        <v>20424</v>
      </c>
      <c r="C64">
        <v>13</v>
      </c>
      <c r="D64" t="s">
        <v>19741</v>
      </c>
      <c r="E64" t="s">
        <v>19742</v>
      </c>
      <c r="F64" t="s">
        <v>20426</v>
      </c>
      <c r="P64" t="s">
        <v>19741</v>
      </c>
      <c r="Q64" t="s">
        <v>20427</v>
      </c>
      <c r="R64">
        <v>13</v>
      </c>
      <c r="S64" t="s">
        <v>19741</v>
      </c>
      <c r="T64" t="s">
        <v>19742</v>
      </c>
      <c r="U64" t="s">
        <v>20426</v>
      </c>
    </row>
    <row r="65" spans="1:21">
      <c r="A65" t="s">
        <v>19828</v>
      </c>
      <c r="B65" t="s">
        <v>20424</v>
      </c>
      <c r="C65">
        <v>20</v>
      </c>
      <c r="D65" t="s">
        <v>19828</v>
      </c>
      <c r="E65" t="s">
        <v>19829</v>
      </c>
      <c r="F65" t="s">
        <v>20426</v>
      </c>
      <c r="P65" t="s">
        <v>19828</v>
      </c>
      <c r="Q65" t="s">
        <v>20427</v>
      </c>
      <c r="R65">
        <v>19</v>
      </c>
      <c r="S65" t="s">
        <v>19828</v>
      </c>
      <c r="T65" t="s">
        <v>19829</v>
      </c>
      <c r="U65" t="s">
        <v>20426</v>
      </c>
    </row>
    <row r="66" spans="1:21">
      <c r="A66" t="s">
        <v>19875</v>
      </c>
      <c r="B66" t="s">
        <v>20424</v>
      </c>
      <c r="C66">
        <v>46</v>
      </c>
      <c r="D66" t="s">
        <v>19875</v>
      </c>
      <c r="E66" t="s">
        <v>19876</v>
      </c>
      <c r="F66" t="s">
        <v>20426</v>
      </c>
      <c r="P66" t="s">
        <v>19875</v>
      </c>
      <c r="Q66" t="s">
        <v>20427</v>
      </c>
      <c r="R66">
        <v>45</v>
      </c>
      <c r="S66" t="s">
        <v>19875</v>
      </c>
      <c r="T66" t="s">
        <v>19876</v>
      </c>
      <c r="U66" t="s">
        <v>20426</v>
      </c>
    </row>
    <row r="67" spans="1:21">
      <c r="A67" t="s">
        <v>20269</v>
      </c>
      <c r="B67" t="s">
        <v>20424</v>
      </c>
      <c r="C67">
        <v>3</v>
      </c>
      <c r="D67" t="s">
        <v>20269</v>
      </c>
      <c r="E67" t="s">
        <v>20270</v>
      </c>
      <c r="F67" t="s">
        <v>20426</v>
      </c>
      <c r="P67" t="s">
        <v>20269</v>
      </c>
      <c r="Q67" t="s">
        <v>20427</v>
      </c>
      <c r="R67">
        <v>3</v>
      </c>
      <c r="S67" t="s">
        <v>20269</v>
      </c>
      <c r="T67" t="s">
        <v>20270</v>
      </c>
      <c r="U67" t="s">
        <v>20426</v>
      </c>
    </row>
    <row r="68" spans="1:21">
      <c r="A68" t="s">
        <v>19988</v>
      </c>
      <c r="B68" t="s">
        <v>20424</v>
      </c>
      <c r="C68">
        <v>3</v>
      </c>
      <c r="D68" t="s">
        <v>19988</v>
      </c>
      <c r="E68" t="s">
        <v>19989</v>
      </c>
      <c r="F68" t="s">
        <v>20426</v>
      </c>
      <c r="P68" t="s">
        <v>19988</v>
      </c>
      <c r="Q68" t="s">
        <v>20427</v>
      </c>
      <c r="R68">
        <v>3</v>
      </c>
      <c r="S68" t="s">
        <v>19988</v>
      </c>
      <c r="T68" t="s">
        <v>19989</v>
      </c>
      <c r="U68" t="s">
        <v>20426</v>
      </c>
    </row>
    <row r="69" spans="1:21">
      <c r="A69" t="s">
        <v>20242</v>
      </c>
      <c r="B69" t="s">
        <v>20424</v>
      </c>
      <c r="C69">
        <v>10</v>
      </c>
      <c r="D69" t="s">
        <v>20242</v>
      </c>
      <c r="E69" t="s">
        <v>20243</v>
      </c>
      <c r="F69" t="s">
        <v>20426</v>
      </c>
      <c r="P69" t="s">
        <v>20242</v>
      </c>
      <c r="Q69" t="s">
        <v>20427</v>
      </c>
      <c r="R69">
        <v>10</v>
      </c>
      <c r="S69" t="s">
        <v>20242</v>
      </c>
      <c r="T69" t="s">
        <v>20243</v>
      </c>
      <c r="U69" t="s">
        <v>20426</v>
      </c>
    </row>
    <row r="70" spans="1:21">
      <c r="A70" t="s">
        <v>19834</v>
      </c>
      <c r="B70" t="s">
        <v>20424</v>
      </c>
      <c r="C70">
        <v>6</v>
      </c>
      <c r="D70" t="s">
        <v>19834</v>
      </c>
      <c r="E70" t="s">
        <v>19835</v>
      </c>
      <c r="F70" t="s">
        <v>20426</v>
      </c>
      <c r="P70" t="s">
        <v>19834</v>
      </c>
      <c r="Q70" t="s">
        <v>20427</v>
      </c>
      <c r="R70">
        <v>6</v>
      </c>
      <c r="S70" t="s">
        <v>19834</v>
      </c>
      <c r="T70" t="s">
        <v>19835</v>
      </c>
      <c r="U70" t="s">
        <v>20426</v>
      </c>
    </row>
    <row r="71" spans="1:21">
      <c r="A71" t="s">
        <v>19713</v>
      </c>
      <c r="B71" t="s">
        <v>20424</v>
      </c>
      <c r="C71">
        <v>18</v>
      </c>
      <c r="D71" t="s">
        <v>19713</v>
      </c>
      <c r="E71" t="s">
        <v>19714</v>
      </c>
      <c r="F71" t="s">
        <v>20426</v>
      </c>
      <c r="P71" t="s">
        <v>19713</v>
      </c>
      <c r="Q71" t="s">
        <v>20427</v>
      </c>
      <c r="R71">
        <v>18</v>
      </c>
      <c r="S71" t="s">
        <v>19713</v>
      </c>
      <c r="T71" t="s">
        <v>19714</v>
      </c>
      <c r="U71" t="s">
        <v>20426</v>
      </c>
    </row>
    <row r="72" spans="1:21">
      <c r="A72" t="s">
        <v>19864</v>
      </c>
      <c r="B72" t="s">
        <v>20424</v>
      </c>
      <c r="C72">
        <v>8</v>
      </c>
      <c r="D72" t="s">
        <v>19864</v>
      </c>
      <c r="E72" t="s">
        <v>19865</v>
      </c>
      <c r="F72" t="s">
        <v>20426</v>
      </c>
      <c r="P72" t="s">
        <v>19864</v>
      </c>
      <c r="Q72" t="s">
        <v>20427</v>
      </c>
      <c r="R72">
        <v>8</v>
      </c>
      <c r="S72" t="s">
        <v>19864</v>
      </c>
      <c r="T72" t="s">
        <v>19865</v>
      </c>
      <c r="U72" t="s">
        <v>20426</v>
      </c>
    </row>
    <row r="73" spans="1:21">
      <c r="A73" t="s">
        <v>19757</v>
      </c>
      <c r="B73" t="s">
        <v>20424</v>
      </c>
      <c r="C73">
        <v>7</v>
      </c>
      <c r="D73" t="s">
        <v>19757</v>
      </c>
      <c r="E73" t="s">
        <v>19758</v>
      </c>
      <c r="F73" t="s">
        <v>20426</v>
      </c>
      <c r="P73" t="s">
        <v>19757</v>
      </c>
      <c r="Q73" t="s">
        <v>20427</v>
      </c>
      <c r="R73">
        <v>7</v>
      </c>
      <c r="S73" t="s">
        <v>19757</v>
      </c>
      <c r="T73" t="s">
        <v>19758</v>
      </c>
      <c r="U73" t="s">
        <v>20426</v>
      </c>
    </row>
    <row r="74" spans="1:21">
      <c r="A74" t="s">
        <v>19787</v>
      </c>
      <c r="B74" t="s">
        <v>20424</v>
      </c>
      <c r="C74">
        <v>45</v>
      </c>
      <c r="D74" t="s">
        <v>19787</v>
      </c>
      <c r="E74" t="s">
        <v>19788</v>
      </c>
      <c r="F74" t="s">
        <v>20426</v>
      </c>
      <c r="P74" t="s">
        <v>19787</v>
      </c>
      <c r="Q74" t="s">
        <v>20427</v>
      </c>
      <c r="R74">
        <v>44</v>
      </c>
      <c r="S74" t="s">
        <v>19787</v>
      </c>
      <c r="T74" t="s">
        <v>19788</v>
      </c>
      <c r="U74" t="s">
        <v>20426</v>
      </c>
    </row>
    <row r="75" spans="1:21">
      <c r="A75" t="s">
        <v>19790</v>
      </c>
      <c r="B75" t="s">
        <v>20424</v>
      </c>
      <c r="C75">
        <v>11</v>
      </c>
      <c r="D75" t="s">
        <v>19790</v>
      </c>
      <c r="E75" t="s">
        <v>19791</v>
      </c>
      <c r="F75" t="s">
        <v>20426</v>
      </c>
      <c r="P75" t="s">
        <v>19790</v>
      </c>
      <c r="Q75" t="s">
        <v>20427</v>
      </c>
      <c r="R75">
        <v>11</v>
      </c>
      <c r="S75" t="s">
        <v>19790</v>
      </c>
      <c r="T75" t="s">
        <v>19791</v>
      </c>
      <c r="U75" t="s">
        <v>20426</v>
      </c>
    </row>
    <row r="76" spans="1:21">
      <c r="C76">
        <f>SUM(C15:C75)</f>
        <v>776</v>
      </c>
      <c r="R76">
        <f>SUM(R14:R75)</f>
        <v>780</v>
      </c>
    </row>
    <row r="77" spans="1:21">
      <c r="A77" t="s">
        <v>20187</v>
      </c>
      <c r="B77" t="s">
        <v>20424</v>
      </c>
      <c r="C77">
        <v>10</v>
      </c>
      <c r="D77" t="s">
        <v>20187</v>
      </c>
      <c r="E77" t="s">
        <v>20188</v>
      </c>
      <c r="F77" t="s">
        <v>20430</v>
      </c>
      <c r="P77" t="s">
        <v>20187</v>
      </c>
      <c r="Q77" t="s">
        <v>20427</v>
      </c>
      <c r="R77">
        <v>9</v>
      </c>
      <c r="S77" t="s">
        <v>20187</v>
      </c>
      <c r="T77" t="s">
        <v>20188</v>
      </c>
      <c r="U77" t="s">
        <v>20430</v>
      </c>
    </row>
    <row r="79" spans="1:21">
      <c r="A79" t="s">
        <v>20275</v>
      </c>
      <c r="B79" t="s">
        <v>20424</v>
      </c>
      <c r="C79">
        <v>6</v>
      </c>
      <c r="D79" t="s">
        <v>20275</v>
      </c>
      <c r="E79" t="s">
        <v>20276</v>
      </c>
      <c r="F79" t="s">
        <v>20431</v>
      </c>
      <c r="P79" t="s">
        <v>20275</v>
      </c>
      <c r="Q79" t="s">
        <v>20427</v>
      </c>
      <c r="R79">
        <v>6</v>
      </c>
      <c r="S79" t="s">
        <v>20275</v>
      </c>
      <c r="T79" t="s">
        <v>20276</v>
      </c>
      <c r="U79" t="s">
        <v>20431</v>
      </c>
    </row>
    <row r="80" spans="1:21">
      <c r="A80" t="s">
        <v>20193</v>
      </c>
      <c r="B80" t="s">
        <v>20424</v>
      </c>
      <c r="C80">
        <v>5</v>
      </c>
      <c r="D80" t="s">
        <v>20193</v>
      </c>
      <c r="E80" t="s">
        <v>20194</v>
      </c>
      <c r="F80" t="s">
        <v>20431</v>
      </c>
      <c r="P80" t="s">
        <v>20193</v>
      </c>
      <c r="Q80" t="s">
        <v>20427</v>
      </c>
      <c r="R80">
        <v>5</v>
      </c>
      <c r="S80" t="s">
        <v>20193</v>
      </c>
      <c r="T80" t="s">
        <v>20194</v>
      </c>
      <c r="U80" t="s">
        <v>20431</v>
      </c>
    </row>
    <row r="81" spans="1:21">
      <c r="A81" t="s">
        <v>20016</v>
      </c>
      <c r="B81" t="s">
        <v>20424</v>
      </c>
      <c r="C81">
        <v>11</v>
      </c>
      <c r="D81" t="s">
        <v>20016</v>
      </c>
      <c r="E81" t="s">
        <v>20017</v>
      </c>
      <c r="F81" t="s">
        <v>20431</v>
      </c>
      <c r="P81" t="s">
        <v>20016</v>
      </c>
      <c r="Q81" t="s">
        <v>20427</v>
      </c>
      <c r="R81">
        <v>11</v>
      </c>
      <c r="S81" t="s">
        <v>20016</v>
      </c>
      <c r="T81" t="s">
        <v>20017</v>
      </c>
      <c r="U81" t="s">
        <v>20431</v>
      </c>
    </row>
    <row r="82" spans="1:21">
      <c r="A82" t="s">
        <v>20262</v>
      </c>
      <c r="B82" t="s">
        <v>20424</v>
      </c>
      <c r="C82">
        <v>4</v>
      </c>
      <c r="D82" t="s">
        <v>20262</v>
      </c>
      <c r="E82" t="s">
        <v>20263</v>
      </c>
      <c r="F82" t="s">
        <v>20431</v>
      </c>
      <c r="P82" t="s">
        <v>20262</v>
      </c>
      <c r="Q82" t="s">
        <v>20427</v>
      </c>
      <c r="R82">
        <v>4</v>
      </c>
      <c r="S82" t="s">
        <v>20262</v>
      </c>
      <c r="T82" t="s">
        <v>20263</v>
      </c>
      <c r="U82" t="s">
        <v>20431</v>
      </c>
    </row>
    <row r="83" spans="1:21">
      <c r="A83" t="s">
        <v>19942</v>
      </c>
      <c r="B83" t="s">
        <v>20424</v>
      </c>
      <c r="C83">
        <v>11</v>
      </c>
      <c r="D83" t="s">
        <v>19942</v>
      </c>
      <c r="E83" t="s">
        <v>19943</v>
      </c>
      <c r="F83" t="s">
        <v>20431</v>
      </c>
      <c r="P83" t="s">
        <v>19942</v>
      </c>
      <c r="Q83" t="s">
        <v>20427</v>
      </c>
      <c r="R83">
        <v>11</v>
      </c>
      <c r="S83" t="s">
        <v>19942</v>
      </c>
      <c r="T83" t="s">
        <v>19943</v>
      </c>
      <c r="U83" t="s">
        <v>20431</v>
      </c>
    </row>
    <row r="84" spans="1:21">
      <c r="A84" t="s">
        <v>20190</v>
      </c>
      <c r="B84" t="s">
        <v>20424</v>
      </c>
      <c r="C84">
        <v>16</v>
      </c>
      <c r="D84" t="s">
        <v>20190</v>
      </c>
      <c r="E84" t="s">
        <v>20191</v>
      </c>
      <c r="F84" t="s">
        <v>20431</v>
      </c>
      <c r="P84" t="s">
        <v>20190</v>
      </c>
      <c r="Q84" t="s">
        <v>20427</v>
      </c>
      <c r="R84">
        <v>17</v>
      </c>
      <c r="S84" t="s">
        <v>20190</v>
      </c>
      <c r="T84" t="s">
        <v>20191</v>
      </c>
      <c r="U84" t="s">
        <v>20431</v>
      </c>
    </row>
    <row r="85" spans="1:21">
      <c r="A85" t="s">
        <v>20128</v>
      </c>
      <c r="B85" t="s">
        <v>20424</v>
      </c>
      <c r="C85">
        <v>8</v>
      </c>
      <c r="D85" t="s">
        <v>20128</v>
      </c>
      <c r="E85" t="s">
        <v>20129</v>
      </c>
      <c r="F85" t="s">
        <v>20431</v>
      </c>
      <c r="P85" t="s">
        <v>20128</v>
      </c>
      <c r="Q85" t="s">
        <v>20427</v>
      </c>
      <c r="R85">
        <v>8</v>
      </c>
      <c r="S85" t="s">
        <v>20128</v>
      </c>
      <c r="T85" t="s">
        <v>20129</v>
      </c>
      <c r="U85" t="s">
        <v>20431</v>
      </c>
    </row>
    <row r="86" spans="1:21">
      <c r="A86" t="s">
        <v>20181</v>
      </c>
      <c r="B86" t="s">
        <v>20424</v>
      </c>
      <c r="C86">
        <v>4</v>
      </c>
      <c r="D86" t="s">
        <v>20181</v>
      </c>
      <c r="E86" t="s">
        <v>20182</v>
      </c>
      <c r="F86" t="s">
        <v>20431</v>
      </c>
      <c r="P86" t="s">
        <v>20181</v>
      </c>
      <c r="Q86" t="s">
        <v>20427</v>
      </c>
      <c r="R86">
        <v>4</v>
      </c>
      <c r="S86" t="s">
        <v>20181</v>
      </c>
      <c r="T86" t="s">
        <v>20182</v>
      </c>
      <c r="U86" t="s">
        <v>20431</v>
      </c>
    </row>
    <row r="87" spans="1:21">
      <c r="A87" t="s">
        <v>20309</v>
      </c>
      <c r="B87" t="s">
        <v>20424</v>
      </c>
      <c r="C87">
        <v>5</v>
      </c>
      <c r="D87" t="s">
        <v>20309</v>
      </c>
      <c r="E87" t="s">
        <v>20310</v>
      </c>
      <c r="F87" t="s">
        <v>20431</v>
      </c>
      <c r="P87" t="s">
        <v>20309</v>
      </c>
      <c r="Q87" t="s">
        <v>20427</v>
      </c>
      <c r="R87">
        <v>5</v>
      </c>
      <c r="S87" t="s">
        <v>20309</v>
      </c>
      <c r="T87" t="s">
        <v>20310</v>
      </c>
      <c r="U87" t="s">
        <v>20431</v>
      </c>
    </row>
    <row r="88" spans="1:21">
      <c r="A88" t="s">
        <v>20080</v>
      </c>
      <c r="B88" t="s">
        <v>20424</v>
      </c>
      <c r="C88">
        <v>22</v>
      </c>
      <c r="D88" t="s">
        <v>20080</v>
      </c>
      <c r="E88" t="s">
        <v>20081</v>
      </c>
      <c r="F88" t="s">
        <v>20431</v>
      </c>
      <c r="P88" t="s">
        <v>20080</v>
      </c>
      <c r="Q88" t="s">
        <v>20427</v>
      </c>
      <c r="R88">
        <v>22</v>
      </c>
      <c r="S88" t="s">
        <v>20080</v>
      </c>
      <c r="T88" t="s">
        <v>20081</v>
      </c>
      <c r="U88" t="s">
        <v>20431</v>
      </c>
    </row>
    <row r="89" spans="1:21">
      <c r="A89" t="s">
        <v>20307</v>
      </c>
      <c r="B89" t="s">
        <v>20424</v>
      </c>
      <c r="C89">
        <v>9</v>
      </c>
      <c r="D89" t="s">
        <v>20307</v>
      </c>
      <c r="E89" t="s">
        <v>20308</v>
      </c>
      <c r="F89" t="s">
        <v>20431</v>
      </c>
      <c r="P89" t="s">
        <v>20307</v>
      </c>
      <c r="Q89" t="s">
        <v>20427</v>
      </c>
      <c r="R89">
        <v>9</v>
      </c>
      <c r="S89" t="s">
        <v>20307</v>
      </c>
      <c r="T89" t="s">
        <v>20308</v>
      </c>
      <c r="U89" t="s">
        <v>20431</v>
      </c>
    </row>
    <row r="90" spans="1:21">
      <c r="A90" t="s">
        <v>20205</v>
      </c>
      <c r="B90" t="s">
        <v>20424</v>
      </c>
      <c r="C90">
        <v>6</v>
      </c>
      <c r="D90" t="s">
        <v>20205</v>
      </c>
      <c r="E90" t="s">
        <v>20206</v>
      </c>
      <c r="F90" t="s">
        <v>20431</v>
      </c>
      <c r="P90" t="s">
        <v>20205</v>
      </c>
      <c r="Q90" t="s">
        <v>20427</v>
      </c>
      <c r="R90">
        <v>6</v>
      </c>
      <c r="S90" t="s">
        <v>20205</v>
      </c>
      <c r="T90" t="s">
        <v>20206</v>
      </c>
      <c r="U90" t="s">
        <v>20431</v>
      </c>
    </row>
    <row r="91" spans="1:21">
      <c r="A91" t="s">
        <v>19983</v>
      </c>
      <c r="B91" t="s">
        <v>20424</v>
      </c>
      <c r="C91">
        <v>4</v>
      </c>
      <c r="D91" t="s">
        <v>19983</v>
      </c>
      <c r="E91" t="s">
        <v>19984</v>
      </c>
      <c r="F91" t="s">
        <v>20431</v>
      </c>
      <c r="P91" t="s">
        <v>20398</v>
      </c>
      <c r="Q91" t="s">
        <v>20427</v>
      </c>
      <c r="R91">
        <v>6</v>
      </c>
      <c r="S91" t="s">
        <v>20398</v>
      </c>
      <c r="T91" t="s">
        <v>20399</v>
      </c>
      <c r="U91" t="s">
        <v>20431</v>
      </c>
    </row>
    <row r="92" spans="1:21">
      <c r="A92" t="s">
        <v>20291</v>
      </c>
      <c r="B92" t="s">
        <v>20424</v>
      </c>
      <c r="C92">
        <v>7</v>
      </c>
      <c r="D92" t="s">
        <v>20291</v>
      </c>
      <c r="E92" t="s">
        <v>20292</v>
      </c>
      <c r="F92" t="s">
        <v>20431</v>
      </c>
      <c r="P92" t="s">
        <v>19983</v>
      </c>
      <c r="Q92" t="s">
        <v>20427</v>
      </c>
      <c r="R92">
        <v>4</v>
      </c>
      <c r="S92" t="s">
        <v>19983</v>
      </c>
      <c r="T92" t="s">
        <v>19984</v>
      </c>
      <c r="U92" t="s">
        <v>20431</v>
      </c>
    </row>
    <row r="93" spans="1:21">
      <c r="A93" t="s">
        <v>20131</v>
      </c>
      <c r="B93" t="s">
        <v>20424</v>
      </c>
      <c r="C93">
        <v>5</v>
      </c>
      <c r="D93" t="s">
        <v>20131</v>
      </c>
      <c r="E93" t="s">
        <v>20132</v>
      </c>
      <c r="F93" t="s">
        <v>20431</v>
      </c>
      <c r="P93" t="s">
        <v>20291</v>
      </c>
      <c r="Q93" t="s">
        <v>20427</v>
      </c>
      <c r="R93">
        <v>7</v>
      </c>
      <c r="S93" t="s">
        <v>20291</v>
      </c>
      <c r="T93" t="s">
        <v>20292</v>
      </c>
      <c r="U93" t="s">
        <v>20431</v>
      </c>
    </row>
    <row r="94" spans="1:21">
      <c r="A94" t="s">
        <v>19951</v>
      </c>
      <c r="B94" t="s">
        <v>20424</v>
      </c>
      <c r="C94">
        <v>4</v>
      </c>
      <c r="D94" t="s">
        <v>19951</v>
      </c>
      <c r="E94" t="s">
        <v>19952</v>
      </c>
      <c r="F94" t="s">
        <v>20431</v>
      </c>
      <c r="P94" t="s">
        <v>20131</v>
      </c>
      <c r="Q94" t="s">
        <v>20427</v>
      </c>
      <c r="R94">
        <v>5</v>
      </c>
      <c r="S94" t="s">
        <v>20131</v>
      </c>
      <c r="T94" t="s">
        <v>20132</v>
      </c>
      <c r="U94" t="s">
        <v>20431</v>
      </c>
    </row>
    <row r="95" spans="1:21">
      <c r="A95" t="s">
        <v>20071</v>
      </c>
      <c r="B95" t="s">
        <v>20424</v>
      </c>
      <c r="C95">
        <v>8</v>
      </c>
      <c r="D95" t="s">
        <v>20071</v>
      </c>
      <c r="E95" t="s">
        <v>20072</v>
      </c>
      <c r="F95" t="s">
        <v>20431</v>
      </c>
      <c r="P95" t="s">
        <v>19951</v>
      </c>
      <c r="Q95" t="s">
        <v>20427</v>
      </c>
      <c r="R95">
        <v>4</v>
      </c>
      <c r="S95" t="s">
        <v>19951</v>
      </c>
      <c r="T95" t="s">
        <v>19952</v>
      </c>
      <c r="U95" t="s">
        <v>20431</v>
      </c>
    </row>
    <row r="96" spans="1:21">
      <c r="A96" t="s">
        <v>20237</v>
      </c>
      <c r="B96" t="s">
        <v>20424</v>
      </c>
      <c r="C96">
        <v>4</v>
      </c>
      <c r="D96" t="s">
        <v>20237</v>
      </c>
      <c r="E96" t="s">
        <v>20238</v>
      </c>
      <c r="F96" t="s">
        <v>20431</v>
      </c>
      <c r="P96" t="s">
        <v>20071</v>
      </c>
      <c r="Q96" t="s">
        <v>20427</v>
      </c>
      <c r="R96">
        <v>8</v>
      </c>
      <c r="S96" t="s">
        <v>20071</v>
      </c>
      <c r="T96" t="s">
        <v>20072</v>
      </c>
      <c r="U96" t="s">
        <v>20431</v>
      </c>
    </row>
    <row r="97" spans="1:21">
      <c r="A97" t="s">
        <v>20144</v>
      </c>
      <c r="B97" t="s">
        <v>20424</v>
      </c>
      <c r="C97">
        <v>4</v>
      </c>
      <c r="D97" t="s">
        <v>20144</v>
      </c>
      <c r="E97" t="s">
        <v>20145</v>
      </c>
      <c r="F97" t="s">
        <v>20431</v>
      </c>
      <c r="P97" t="s">
        <v>20237</v>
      </c>
      <c r="Q97" t="s">
        <v>20427</v>
      </c>
      <c r="R97">
        <v>4</v>
      </c>
      <c r="S97" t="s">
        <v>20237</v>
      </c>
      <c r="T97" t="s">
        <v>20238</v>
      </c>
      <c r="U97" t="s">
        <v>20431</v>
      </c>
    </row>
    <row r="98" spans="1:21">
      <c r="A98" t="s">
        <v>20101</v>
      </c>
      <c r="B98" t="s">
        <v>20424</v>
      </c>
      <c r="C98">
        <v>4</v>
      </c>
      <c r="D98" t="s">
        <v>20101</v>
      </c>
      <c r="E98" t="s">
        <v>20102</v>
      </c>
      <c r="F98" t="s">
        <v>20431</v>
      </c>
      <c r="P98" t="s">
        <v>20144</v>
      </c>
      <c r="Q98" t="s">
        <v>20427</v>
      </c>
      <c r="R98">
        <v>4</v>
      </c>
      <c r="S98" t="s">
        <v>20144</v>
      </c>
      <c r="T98" t="s">
        <v>20145</v>
      </c>
      <c r="U98" t="s">
        <v>20431</v>
      </c>
    </row>
    <row r="99" spans="1:21">
      <c r="A99" t="s">
        <v>20068</v>
      </c>
      <c r="B99" t="s">
        <v>20424</v>
      </c>
      <c r="C99">
        <v>9</v>
      </c>
      <c r="D99" t="s">
        <v>20068</v>
      </c>
      <c r="E99" t="s">
        <v>20069</v>
      </c>
      <c r="F99" t="s">
        <v>20431</v>
      </c>
      <c r="P99" t="s">
        <v>20101</v>
      </c>
      <c r="Q99" t="s">
        <v>20427</v>
      </c>
      <c r="R99">
        <v>4</v>
      </c>
      <c r="S99" t="s">
        <v>20101</v>
      </c>
      <c r="T99" t="s">
        <v>20102</v>
      </c>
      <c r="U99" t="s">
        <v>20431</v>
      </c>
    </row>
    <row r="100" spans="1:21">
      <c r="A100" t="s">
        <v>20283</v>
      </c>
      <c r="B100" t="s">
        <v>20424</v>
      </c>
      <c r="C100">
        <v>9</v>
      </c>
      <c r="D100" t="s">
        <v>20283</v>
      </c>
      <c r="E100" t="s">
        <v>20284</v>
      </c>
      <c r="F100" t="s">
        <v>20431</v>
      </c>
      <c r="P100" t="s">
        <v>20068</v>
      </c>
      <c r="Q100" t="s">
        <v>20427</v>
      </c>
      <c r="R100">
        <v>9</v>
      </c>
      <c r="S100" t="s">
        <v>20068</v>
      </c>
      <c r="T100" t="s">
        <v>20069</v>
      </c>
      <c r="U100" t="s">
        <v>20431</v>
      </c>
    </row>
    <row r="101" spans="1:21">
      <c r="A101" t="s">
        <v>20245</v>
      </c>
      <c r="B101" t="s">
        <v>20424</v>
      </c>
      <c r="C101">
        <v>8</v>
      </c>
      <c r="D101" t="s">
        <v>20245</v>
      </c>
      <c r="E101" t="s">
        <v>20246</v>
      </c>
      <c r="F101" t="s">
        <v>20431</v>
      </c>
      <c r="P101" t="s">
        <v>20283</v>
      </c>
      <c r="Q101" t="s">
        <v>20427</v>
      </c>
      <c r="R101">
        <v>9</v>
      </c>
      <c r="S101" t="s">
        <v>20283</v>
      </c>
      <c r="T101" t="s">
        <v>20284</v>
      </c>
      <c r="U101" t="s">
        <v>20431</v>
      </c>
    </row>
    <row r="102" spans="1:21">
      <c r="A102" t="s">
        <v>20288</v>
      </c>
      <c r="B102" t="s">
        <v>20424</v>
      </c>
      <c r="C102">
        <v>6</v>
      </c>
      <c r="D102" t="s">
        <v>20288</v>
      </c>
      <c r="E102" t="s">
        <v>20289</v>
      </c>
      <c r="F102" t="s">
        <v>20431</v>
      </c>
      <c r="P102" t="s">
        <v>20245</v>
      </c>
      <c r="Q102" t="s">
        <v>20427</v>
      </c>
      <c r="R102">
        <v>8</v>
      </c>
      <c r="S102" t="s">
        <v>20245</v>
      </c>
      <c r="T102" t="s">
        <v>20246</v>
      </c>
      <c r="U102" t="s">
        <v>20431</v>
      </c>
    </row>
    <row r="103" spans="1:21">
      <c r="A103" t="s">
        <v>20294</v>
      </c>
      <c r="B103" t="s">
        <v>20424</v>
      </c>
      <c r="C103">
        <v>7</v>
      </c>
      <c r="D103" t="s">
        <v>20294</v>
      </c>
      <c r="E103" t="s">
        <v>20295</v>
      </c>
      <c r="F103" t="s">
        <v>20431</v>
      </c>
      <c r="P103" t="s">
        <v>20288</v>
      </c>
      <c r="Q103" t="s">
        <v>20427</v>
      </c>
      <c r="R103">
        <v>6</v>
      </c>
      <c r="S103" t="s">
        <v>20288</v>
      </c>
      <c r="T103" t="s">
        <v>20289</v>
      </c>
      <c r="U103" t="s">
        <v>20431</v>
      </c>
    </row>
    <row r="104" spans="1:21">
      <c r="A104" t="s">
        <v>20050</v>
      </c>
      <c r="B104" t="s">
        <v>20424</v>
      </c>
      <c r="C104">
        <v>11</v>
      </c>
      <c r="D104" t="s">
        <v>20050</v>
      </c>
      <c r="E104" t="s">
        <v>20051</v>
      </c>
      <c r="F104" t="s">
        <v>20431</v>
      </c>
      <c r="P104" t="s">
        <v>20294</v>
      </c>
      <c r="Q104" t="s">
        <v>20427</v>
      </c>
      <c r="R104">
        <v>7</v>
      </c>
      <c r="S104" t="s">
        <v>20294</v>
      </c>
      <c r="T104" t="s">
        <v>20295</v>
      </c>
      <c r="U104" t="s">
        <v>20431</v>
      </c>
    </row>
    <row r="105" spans="1:21">
      <c r="A105" t="s">
        <v>19999</v>
      </c>
      <c r="B105" t="s">
        <v>20424</v>
      </c>
      <c r="C105">
        <v>9</v>
      </c>
      <c r="D105" t="s">
        <v>19999</v>
      </c>
      <c r="E105" t="s">
        <v>20000</v>
      </c>
      <c r="F105" t="s">
        <v>20431</v>
      </c>
      <c r="P105" t="s">
        <v>20050</v>
      </c>
      <c r="Q105" t="s">
        <v>20427</v>
      </c>
      <c r="R105">
        <v>11</v>
      </c>
      <c r="S105" t="s">
        <v>20050</v>
      </c>
      <c r="T105" t="s">
        <v>20051</v>
      </c>
      <c r="U105" t="s">
        <v>20431</v>
      </c>
    </row>
    <row r="106" spans="1:21">
      <c r="A106" t="s">
        <v>20214</v>
      </c>
      <c r="B106" t="s">
        <v>20424</v>
      </c>
      <c r="C106">
        <v>3</v>
      </c>
      <c r="D106" t="s">
        <v>20214</v>
      </c>
      <c r="E106" t="s">
        <v>20215</v>
      </c>
      <c r="F106" t="s">
        <v>20431</v>
      </c>
      <c r="P106" t="s">
        <v>19999</v>
      </c>
      <c r="Q106" t="s">
        <v>20427</v>
      </c>
      <c r="R106">
        <v>9</v>
      </c>
      <c r="S106" t="s">
        <v>19999</v>
      </c>
      <c r="T106" t="s">
        <v>20000</v>
      </c>
      <c r="U106" t="s">
        <v>20431</v>
      </c>
    </row>
    <row r="107" spans="1:21">
      <c r="C107">
        <f>SUM(C79:C106)</f>
        <v>209</v>
      </c>
      <c r="P107" t="s">
        <v>20401</v>
      </c>
      <c r="Q107" t="s">
        <v>20427</v>
      </c>
      <c r="R107">
        <v>8</v>
      </c>
      <c r="S107" t="s">
        <v>20401</v>
      </c>
      <c r="T107" t="s">
        <v>20402</v>
      </c>
      <c r="U107" t="s">
        <v>20431</v>
      </c>
    </row>
    <row r="108" spans="1:21">
      <c r="A108" t="s">
        <v>20247</v>
      </c>
      <c r="B108" t="s">
        <v>20424</v>
      </c>
      <c r="C108">
        <v>8</v>
      </c>
      <c r="D108" t="s">
        <v>20247</v>
      </c>
      <c r="E108" t="s">
        <v>20248</v>
      </c>
      <c r="F108" t="s">
        <v>20432</v>
      </c>
      <c r="P108" t="s">
        <v>20214</v>
      </c>
      <c r="Q108" t="s">
        <v>20427</v>
      </c>
      <c r="R108">
        <v>3</v>
      </c>
      <c r="S108" t="s">
        <v>20214</v>
      </c>
      <c r="T108" t="s">
        <v>20215</v>
      </c>
      <c r="U108" t="s">
        <v>20431</v>
      </c>
    </row>
    <row r="109" spans="1:21">
      <c r="A109" t="s">
        <v>20325</v>
      </c>
      <c r="B109" t="s">
        <v>20424</v>
      </c>
      <c r="C109">
        <v>22</v>
      </c>
      <c r="D109" t="s">
        <v>20325</v>
      </c>
      <c r="E109" t="s">
        <v>20326</v>
      </c>
      <c r="F109" t="s">
        <v>20432</v>
      </c>
      <c r="R109">
        <f>SUM(R79:R108)</f>
        <v>224</v>
      </c>
    </row>
    <row r="110" spans="1:21">
      <c r="A110" t="s">
        <v>19690</v>
      </c>
      <c r="B110" t="s">
        <v>20424</v>
      </c>
      <c r="C110">
        <v>38</v>
      </c>
      <c r="D110" t="s">
        <v>19690</v>
      </c>
      <c r="E110" t="s">
        <v>19691</v>
      </c>
      <c r="F110" t="s">
        <v>20432</v>
      </c>
      <c r="P110" t="s">
        <v>20247</v>
      </c>
      <c r="Q110" t="s">
        <v>20427</v>
      </c>
      <c r="R110">
        <v>8</v>
      </c>
      <c r="S110" t="s">
        <v>20247</v>
      </c>
      <c r="T110" t="s">
        <v>20248</v>
      </c>
      <c r="U110" t="s">
        <v>20432</v>
      </c>
    </row>
    <row r="111" spans="1:21">
      <c r="A111" t="s">
        <v>19945</v>
      </c>
      <c r="B111" t="s">
        <v>20424</v>
      </c>
      <c r="C111">
        <v>15</v>
      </c>
      <c r="D111" t="s">
        <v>19945</v>
      </c>
      <c r="E111" t="s">
        <v>19946</v>
      </c>
      <c r="F111" t="s">
        <v>20432</v>
      </c>
      <c r="P111" t="s">
        <v>20325</v>
      </c>
      <c r="Q111" t="s">
        <v>20427</v>
      </c>
      <c r="R111">
        <v>22</v>
      </c>
      <c r="S111" t="s">
        <v>20325</v>
      </c>
      <c r="T111" t="s">
        <v>20326</v>
      </c>
      <c r="U111" t="s">
        <v>20432</v>
      </c>
    </row>
    <row r="112" spans="1:21">
      <c r="A112" t="s">
        <v>20230</v>
      </c>
      <c r="B112" t="s">
        <v>20424</v>
      </c>
      <c r="C112">
        <v>5</v>
      </c>
      <c r="D112" t="s">
        <v>20230</v>
      </c>
      <c r="E112" t="s">
        <v>20231</v>
      </c>
      <c r="F112" t="s">
        <v>20432</v>
      </c>
      <c r="P112" t="s">
        <v>19690</v>
      </c>
      <c r="Q112" t="s">
        <v>20427</v>
      </c>
      <c r="R112">
        <v>40</v>
      </c>
      <c r="S112" t="s">
        <v>19690</v>
      </c>
      <c r="T112" t="s">
        <v>19691</v>
      </c>
      <c r="U112" t="s">
        <v>20432</v>
      </c>
    </row>
    <row r="113" spans="1:21">
      <c r="A113" t="s">
        <v>20184</v>
      </c>
      <c r="B113" t="s">
        <v>20424</v>
      </c>
      <c r="C113">
        <v>26</v>
      </c>
      <c r="D113" t="s">
        <v>20184</v>
      </c>
      <c r="E113" t="s">
        <v>20185</v>
      </c>
      <c r="F113" t="s">
        <v>20432</v>
      </c>
      <c r="P113" t="s">
        <v>19945</v>
      </c>
      <c r="Q113" t="s">
        <v>20427</v>
      </c>
      <c r="R113">
        <v>16</v>
      </c>
      <c r="S113" t="s">
        <v>19945</v>
      </c>
      <c r="T113" t="s">
        <v>19946</v>
      </c>
      <c r="U113" t="s">
        <v>20432</v>
      </c>
    </row>
    <row r="114" spans="1:21">
      <c r="A114" t="s">
        <v>20019</v>
      </c>
      <c r="B114" t="s">
        <v>20424</v>
      </c>
      <c r="C114">
        <v>14</v>
      </c>
      <c r="D114" t="s">
        <v>20019</v>
      </c>
      <c r="E114" t="s">
        <v>20020</v>
      </c>
      <c r="F114" t="s">
        <v>20432</v>
      </c>
      <c r="P114" t="s">
        <v>20230</v>
      </c>
      <c r="Q114" t="s">
        <v>20427</v>
      </c>
      <c r="R114">
        <v>5</v>
      </c>
      <c r="S114" t="s">
        <v>20230</v>
      </c>
      <c r="T114" t="s">
        <v>20231</v>
      </c>
      <c r="U114" t="s">
        <v>20432</v>
      </c>
    </row>
    <row r="115" spans="1:21">
      <c r="A115" t="s">
        <v>19885</v>
      </c>
      <c r="B115" t="s">
        <v>20424</v>
      </c>
      <c r="C115">
        <v>5</v>
      </c>
      <c r="D115" t="s">
        <v>19885</v>
      </c>
      <c r="E115" t="s">
        <v>19886</v>
      </c>
      <c r="F115" t="s">
        <v>20432</v>
      </c>
      <c r="P115" t="s">
        <v>20184</v>
      </c>
      <c r="Q115" t="s">
        <v>20427</v>
      </c>
      <c r="R115">
        <v>26</v>
      </c>
      <c r="S115" t="s">
        <v>20184</v>
      </c>
      <c r="T115" t="s">
        <v>20185</v>
      </c>
      <c r="U115" t="s">
        <v>20432</v>
      </c>
    </row>
    <row r="116" spans="1:21">
      <c r="A116" t="s">
        <v>19841</v>
      </c>
      <c r="B116" t="s">
        <v>20424</v>
      </c>
      <c r="C116">
        <v>4</v>
      </c>
      <c r="D116" t="s">
        <v>19841</v>
      </c>
      <c r="E116" t="s">
        <v>19842</v>
      </c>
      <c r="F116" t="s">
        <v>20432</v>
      </c>
      <c r="P116" t="s">
        <v>20019</v>
      </c>
      <c r="Q116" t="s">
        <v>20427</v>
      </c>
      <c r="R116">
        <v>14</v>
      </c>
      <c r="S116" t="s">
        <v>20019</v>
      </c>
      <c r="T116" t="s">
        <v>20020</v>
      </c>
      <c r="U116" t="s">
        <v>20432</v>
      </c>
    </row>
    <row r="117" spans="1:21">
      <c r="A117" t="s">
        <v>20297</v>
      </c>
      <c r="B117" t="s">
        <v>20424</v>
      </c>
      <c r="C117">
        <v>4</v>
      </c>
      <c r="D117" t="s">
        <v>20297</v>
      </c>
      <c r="E117" t="s">
        <v>20298</v>
      </c>
      <c r="F117" t="s">
        <v>20432</v>
      </c>
      <c r="P117" t="s">
        <v>19885</v>
      </c>
      <c r="Q117" t="s">
        <v>20427</v>
      </c>
      <c r="R117">
        <v>5</v>
      </c>
      <c r="S117" t="s">
        <v>19885</v>
      </c>
      <c r="T117" t="s">
        <v>19886</v>
      </c>
      <c r="U117" t="s">
        <v>20432</v>
      </c>
    </row>
    <row r="118" spans="1:21">
      <c r="A118" t="s">
        <v>20278</v>
      </c>
      <c r="B118" t="s">
        <v>20424</v>
      </c>
      <c r="C118">
        <v>8</v>
      </c>
      <c r="D118" t="s">
        <v>20278</v>
      </c>
      <c r="E118" t="s">
        <v>20279</v>
      </c>
      <c r="F118" t="s">
        <v>20432</v>
      </c>
      <c r="P118" t="s">
        <v>19841</v>
      </c>
      <c r="Q118" t="s">
        <v>20427</v>
      </c>
      <c r="R118">
        <v>4</v>
      </c>
      <c r="S118" t="s">
        <v>19841</v>
      </c>
      <c r="T118" t="s">
        <v>19842</v>
      </c>
      <c r="U118" t="s">
        <v>20432</v>
      </c>
    </row>
    <row r="119" spans="1:21">
      <c r="A119" t="s">
        <v>20152</v>
      </c>
      <c r="B119" t="s">
        <v>20424</v>
      </c>
      <c r="C119">
        <v>16</v>
      </c>
      <c r="D119" t="s">
        <v>20152</v>
      </c>
      <c r="E119" t="s">
        <v>20153</v>
      </c>
      <c r="F119" t="s">
        <v>20432</v>
      </c>
      <c r="P119" t="s">
        <v>20297</v>
      </c>
      <c r="Q119" t="s">
        <v>20427</v>
      </c>
      <c r="R119">
        <v>4</v>
      </c>
      <c r="S119" t="s">
        <v>20297</v>
      </c>
      <c r="T119" t="s">
        <v>20298</v>
      </c>
      <c r="U119" t="s">
        <v>20432</v>
      </c>
    </row>
    <row r="120" spans="1:21">
      <c r="A120" t="s">
        <v>20222</v>
      </c>
      <c r="B120" t="s">
        <v>20424</v>
      </c>
      <c r="C120">
        <v>7</v>
      </c>
      <c r="D120" t="s">
        <v>20222</v>
      </c>
      <c r="E120" t="s">
        <v>20223</v>
      </c>
      <c r="F120" t="s">
        <v>20432</v>
      </c>
      <c r="P120" t="s">
        <v>20278</v>
      </c>
      <c r="Q120" t="s">
        <v>20427</v>
      </c>
      <c r="R120">
        <v>8</v>
      </c>
      <c r="S120" t="s">
        <v>20278</v>
      </c>
      <c r="T120" t="s">
        <v>20279</v>
      </c>
      <c r="U120" t="s">
        <v>20432</v>
      </c>
    </row>
    <row r="121" spans="1:21">
      <c r="A121" t="s">
        <v>19954</v>
      </c>
      <c r="B121" t="s">
        <v>20424</v>
      </c>
      <c r="C121">
        <v>69</v>
      </c>
      <c r="D121" t="s">
        <v>19954</v>
      </c>
      <c r="E121" t="s">
        <v>19955</v>
      </c>
      <c r="F121" t="s">
        <v>20432</v>
      </c>
      <c r="P121" t="s">
        <v>20390</v>
      </c>
      <c r="Q121" t="s">
        <v>20427</v>
      </c>
      <c r="R121">
        <v>6</v>
      </c>
      <c r="S121" t="s">
        <v>20390</v>
      </c>
      <c r="T121" t="s">
        <v>20391</v>
      </c>
      <c r="U121" t="s">
        <v>20432</v>
      </c>
    </row>
    <row r="122" spans="1:21">
      <c r="A122" t="s">
        <v>19991</v>
      </c>
      <c r="B122" t="s">
        <v>20424</v>
      </c>
      <c r="C122">
        <v>3</v>
      </c>
      <c r="D122" t="s">
        <v>19991</v>
      </c>
      <c r="E122" t="s">
        <v>19992</v>
      </c>
      <c r="F122" t="s">
        <v>20432</v>
      </c>
      <c r="P122" t="s">
        <v>20406</v>
      </c>
      <c r="Q122" t="s">
        <v>20427</v>
      </c>
      <c r="R122">
        <v>10</v>
      </c>
      <c r="S122" t="s">
        <v>20406</v>
      </c>
      <c r="T122" t="s">
        <v>20407</v>
      </c>
      <c r="U122" t="s">
        <v>20432</v>
      </c>
    </row>
    <row r="123" spans="1:21">
      <c r="A123" t="s">
        <v>19971</v>
      </c>
      <c r="B123" t="s">
        <v>20424</v>
      </c>
      <c r="C123">
        <v>7</v>
      </c>
      <c r="D123" t="s">
        <v>19971</v>
      </c>
      <c r="E123" t="s">
        <v>19972</v>
      </c>
      <c r="F123" t="s">
        <v>20432</v>
      </c>
      <c r="P123" t="s">
        <v>20152</v>
      </c>
      <c r="Q123" t="s">
        <v>20427</v>
      </c>
      <c r="R123">
        <v>16</v>
      </c>
      <c r="S123" t="s">
        <v>20152</v>
      </c>
      <c r="T123" t="s">
        <v>20153</v>
      </c>
      <c r="U123" t="s">
        <v>20432</v>
      </c>
    </row>
    <row r="124" spans="1:21">
      <c r="A124" t="s">
        <v>19957</v>
      </c>
      <c r="B124" t="s">
        <v>20424</v>
      </c>
      <c r="C124">
        <v>17</v>
      </c>
      <c r="D124" t="s">
        <v>19957</v>
      </c>
      <c r="E124" t="s">
        <v>19958</v>
      </c>
      <c r="F124" t="s">
        <v>20432</v>
      </c>
      <c r="P124" t="s">
        <v>19954</v>
      </c>
      <c r="Q124" t="s">
        <v>20427</v>
      </c>
      <c r="R124">
        <v>67</v>
      </c>
      <c r="S124" t="s">
        <v>19954</v>
      </c>
      <c r="T124" t="s">
        <v>19955</v>
      </c>
      <c r="U124" t="s">
        <v>20432</v>
      </c>
    </row>
    <row r="125" spans="1:21">
      <c r="A125" t="s">
        <v>20037</v>
      </c>
      <c r="B125" t="s">
        <v>20424</v>
      </c>
      <c r="C125">
        <v>28</v>
      </c>
      <c r="D125" t="s">
        <v>20037</v>
      </c>
      <c r="E125" t="s">
        <v>20038</v>
      </c>
      <c r="F125" t="s">
        <v>20432</v>
      </c>
      <c r="P125" t="s">
        <v>19991</v>
      </c>
      <c r="Q125" t="s">
        <v>20427</v>
      </c>
      <c r="R125">
        <v>3</v>
      </c>
      <c r="S125" t="s">
        <v>19991</v>
      </c>
      <c r="T125" t="s">
        <v>19992</v>
      </c>
      <c r="U125" t="s">
        <v>20432</v>
      </c>
    </row>
    <row r="126" spans="1:21">
      <c r="A126" t="s">
        <v>20312</v>
      </c>
      <c r="B126" t="s">
        <v>20424</v>
      </c>
      <c r="C126">
        <v>29</v>
      </c>
      <c r="D126" t="s">
        <v>20312</v>
      </c>
      <c r="E126" t="s">
        <v>20313</v>
      </c>
      <c r="F126" t="s">
        <v>20432</v>
      </c>
      <c r="P126" t="s">
        <v>19971</v>
      </c>
      <c r="Q126" t="s">
        <v>20427</v>
      </c>
      <c r="R126">
        <v>7</v>
      </c>
      <c r="S126" t="s">
        <v>19971</v>
      </c>
      <c r="T126" t="s">
        <v>19972</v>
      </c>
      <c r="U126" t="s">
        <v>20432</v>
      </c>
    </row>
    <row r="127" spans="1:21">
      <c r="A127" t="s">
        <v>20008</v>
      </c>
      <c r="B127" t="s">
        <v>20424</v>
      </c>
      <c r="C127">
        <v>46</v>
      </c>
      <c r="D127" t="s">
        <v>20008</v>
      </c>
      <c r="E127" t="s">
        <v>20009</v>
      </c>
      <c r="F127" t="s">
        <v>20432</v>
      </c>
      <c r="P127" t="s">
        <v>19957</v>
      </c>
      <c r="Q127" t="s">
        <v>20427</v>
      </c>
      <c r="R127">
        <v>17</v>
      </c>
      <c r="S127" t="s">
        <v>19957</v>
      </c>
      <c r="T127" t="s">
        <v>19958</v>
      </c>
      <c r="U127" t="s">
        <v>20432</v>
      </c>
    </row>
    <row r="128" spans="1:21">
      <c r="A128" t="s">
        <v>19673</v>
      </c>
      <c r="B128" t="s">
        <v>20424</v>
      </c>
      <c r="C128">
        <v>32</v>
      </c>
      <c r="D128" t="s">
        <v>19673</v>
      </c>
      <c r="E128" t="s">
        <v>19674</v>
      </c>
      <c r="F128" t="s">
        <v>20432</v>
      </c>
      <c r="P128" t="s">
        <v>20037</v>
      </c>
      <c r="Q128" t="s">
        <v>20427</v>
      </c>
      <c r="R128">
        <v>28</v>
      </c>
      <c r="S128" t="s">
        <v>20037</v>
      </c>
      <c r="T128" t="s">
        <v>20038</v>
      </c>
      <c r="U128" t="s">
        <v>20432</v>
      </c>
    </row>
    <row r="129" spans="1:21">
      <c r="A129" t="s">
        <v>19846</v>
      </c>
      <c r="B129" t="s">
        <v>20424</v>
      </c>
      <c r="C129">
        <v>4</v>
      </c>
      <c r="D129" t="s">
        <v>19846</v>
      </c>
      <c r="E129" t="s">
        <v>19847</v>
      </c>
      <c r="F129" t="s">
        <v>20432</v>
      </c>
      <c r="P129" t="s">
        <v>20312</v>
      </c>
      <c r="Q129" t="s">
        <v>20427</v>
      </c>
      <c r="R129">
        <v>29</v>
      </c>
      <c r="S129" t="s">
        <v>20312</v>
      </c>
      <c r="T129" t="s">
        <v>20313</v>
      </c>
      <c r="U129" t="s">
        <v>20432</v>
      </c>
    </row>
    <row r="130" spans="1:21">
      <c r="A130" t="s">
        <v>20125</v>
      </c>
      <c r="B130" t="s">
        <v>20424</v>
      </c>
      <c r="C130">
        <v>6</v>
      </c>
      <c r="D130" t="s">
        <v>20125</v>
      </c>
      <c r="E130" t="s">
        <v>20126</v>
      </c>
      <c r="F130" t="s">
        <v>20432</v>
      </c>
      <c r="P130" t="s">
        <v>20008</v>
      </c>
      <c r="Q130" t="s">
        <v>20427</v>
      </c>
      <c r="R130">
        <v>43</v>
      </c>
      <c r="S130" t="s">
        <v>20008</v>
      </c>
      <c r="T130" t="s">
        <v>20009</v>
      </c>
      <c r="U130" t="s">
        <v>20432</v>
      </c>
    </row>
    <row r="131" spans="1:21">
      <c r="A131" t="s">
        <v>19844</v>
      </c>
      <c r="B131" t="s">
        <v>20424</v>
      </c>
      <c r="C131">
        <v>4</v>
      </c>
      <c r="D131" t="s">
        <v>19844</v>
      </c>
      <c r="E131" t="s">
        <v>19845</v>
      </c>
      <c r="F131" t="s">
        <v>20432</v>
      </c>
      <c r="P131" t="s">
        <v>19673</v>
      </c>
      <c r="Q131" t="s">
        <v>20427</v>
      </c>
      <c r="R131">
        <v>32</v>
      </c>
      <c r="S131" t="s">
        <v>19673</v>
      </c>
      <c r="T131" t="s">
        <v>19674</v>
      </c>
      <c r="U131" t="s">
        <v>20432</v>
      </c>
    </row>
    <row r="132" spans="1:21">
      <c r="A132" t="s">
        <v>20250</v>
      </c>
      <c r="B132" t="s">
        <v>20424</v>
      </c>
      <c r="C132">
        <v>6</v>
      </c>
      <c r="D132" t="s">
        <v>20250</v>
      </c>
      <c r="E132" t="s">
        <v>20251</v>
      </c>
      <c r="F132" t="s">
        <v>20432</v>
      </c>
      <c r="P132" t="s">
        <v>19846</v>
      </c>
      <c r="Q132" t="s">
        <v>20427</v>
      </c>
      <c r="R132">
        <v>4</v>
      </c>
      <c r="S132" t="s">
        <v>19846</v>
      </c>
      <c r="T132" t="s">
        <v>19847</v>
      </c>
      <c r="U132" t="s">
        <v>20432</v>
      </c>
    </row>
    <row r="133" spans="1:21">
      <c r="A133" t="s">
        <v>19996</v>
      </c>
      <c r="B133" t="s">
        <v>20424</v>
      </c>
      <c r="C133">
        <v>19</v>
      </c>
      <c r="D133" t="s">
        <v>19996</v>
      </c>
      <c r="E133" t="s">
        <v>19997</v>
      </c>
      <c r="F133" t="s">
        <v>20432</v>
      </c>
      <c r="P133" t="s">
        <v>20125</v>
      </c>
      <c r="Q133" t="s">
        <v>20427</v>
      </c>
      <c r="R133">
        <v>6</v>
      </c>
      <c r="S133" t="s">
        <v>20125</v>
      </c>
      <c r="T133" t="s">
        <v>20126</v>
      </c>
      <c r="U133" t="s">
        <v>20432</v>
      </c>
    </row>
    <row r="134" spans="1:21">
      <c r="A134" t="s">
        <v>19669</v>
      </c>
      <c r="B134" t="s">
        <v>20424</v>
      </c>
      <c r="C134">
        <v>16</v>
      </c>
      <c r="D134" t="s">
        <v>19669</v>
      </c>
      <c r="E134" t="s">
        <v>19670</v>
      </c>
      <c r="F134" t="s">
        <v>20432</v>
      </c>
      <c r="P134" t="s">
        <v>19844</v>
      </c>
      <c r="Q134" t="s">
        <v>20427</v>
      </c>
      <c r="R134">
        <v>4</v>
      </c>
      <c r="S134" t="s">
        <v>19844</v>
      </c>
      <c r="T134" t="s">
        <v>19845</v>
      </c>
      <c r="U134" t="s">
        <v>20432</v>
      </c>
    </row>
    <row r="135" spans="1:21">
      <c r="A135" t="s">
        <v>19980</v>
      </c>
      <c r="B135" t="s">
        <v>20424</v>
      </c>
      <c r="C135">
        <v>33</v>
      </c>
      <c r="D135" t="s">
        <v>19980</v>
      </c>
      <c r="E135" t="s">
        <v>19981</v>
      </c>
      <c r="F135" t="s">
        <v>20432</v>
      </c>
      <c r="P135" t="s">
        <v>20250</v>
      </c>
      <c r="Q135" t="s">
        <v>20427</v>
      </c>
      <c r="R135">
        <v>6</v>
      </c>
      <c r="S135" t="s">
        <v>20250</v>
      </c>
      <c r="T135" t="s">
        <v>20251</v>
      </c>
      <c r="U135" t="s">
        <v>20432</v>
      </c>
    </row>
    <row r="136" spans="1:21">
      <c r="A136" t="s">
        <v>20063</v>
      </c>
      <c r="B136" t="s">
        <v>20424</v>
      </c>
      <c r="C136">
        <v>6</v>
      </c>
      <c r="D136" t="s">
        <v>20063</v>
      </c>
      <c r="E136" t="s">
        <v>20064</v>
      </c>
      <c r="F136" t="s">
        <v>20432</v>
      </c>
      <c r="P136" t="s">
        <v>19996</v>
      </c>
      <c r="Q136" t="s">
        <v>20427</v>
      </c>
      <c r="R136">
        <v>19</v>
      </c>
      <c r="S136" t="s">
        <v>19996</v>
      </c>
      <c r="T136" t="s">
        <v>19997</v>
      </c>
      <c r="U136" t="s">
        <v>20432</v>
      </c>
    </row>
    <row r="137" spans="1:21">
      <c r="A137" t="s">
        <v>20005</v>
      </c>
      <c r="B137" t="s">
        <v>20424</v>
      </c>
      <c r="C137">
        <v>14</v>
      </c>
      <c r="D137" t="s">
        <v>20005</v>
      </c>
      <c r="E137" t="s">
        <v>20006</v>
      </c>
      <c r="F137" t="s">
        <v>20432</v>
      </c>
      <c r="P137" t="s">
        <v>19669</v>
      </c>
      <c r="Q137" t="s">
        <v>20427</v>
      </c>
      <c r="R137">
        <v>16</v>
      </c>
      <c r="S137" t="s">
        <v>19669</v>
      </c>
      <c r="T137" t="s">
        <v>19670</v>
      </c>
      <c r="U137" t="s">
        <v>20432</v>
      </c>
    </row>
    <row r="138" spans="1:21">
      <c r="A138" t="s">
        <v>20302</v>
      </c>
      <c r="B138" t="s">
        <v>20424</v>
      </c>
      <c r="C138">
        <v>4</v>
      </c>
      <c r="D138" t="s">
        <v>20302</v>
      </c>
      <c r="E138" t="s">
        <v>20303</v>
      </c>
      <c r="F138" t="s">
        <v>20432</v>
      </c>
      <c r="P138" t="s">
        <v>19980</v>
      </c>
      <c r="Q138" t="s">
        <v>20427</v>
      </c>
      <c r="R138">
        <v>31</v>
      </c>
      <c r="S138" t="s">
        <v>19980</v>
      </c>
      <c r="T138" t="s">
        <v>19981</v>
      </c>
      <c r="U138" t="s">
        <v>20432</v>
      </c>
    </row>
    <row r="139" spans="1:21">
      <c r="A139" t="s">
        <v>19811</v>
      </c>
      <c r="B139" t="s">
        <v>20424</v>
      </c>
      <c r="C139">
        <v>16</v>
      </c>
      <c r="D139" t="s">
        <v>19811</v>
      </c>
      <c r="E139" t="s">
        <v>19812</v>
      </c>
      <c r="F139" t="s">
        <v>20432</v>
      </c>
      <c r="P139" t="s">
        <v>20063</v>
      </c>
      <c r="Q139" t="s">
        <v>20427</v>
      </c>
      <c r="R139">
        <v>6</v>
      </c>
      <c r="S139" t="s">
        <v>20063</v>
      </c>
      <c r="T139" t="s">
        <v>20064</v>
      </c>
      <c r="U139" t="s">
        <v>20432</v>
      </c>
    </row>
    <row r="140" spans="1:21">
      <c r="A140" t="s">
        <v>20320</v>
      </c>
      <c r="B140" t="s">
        <v>20424</v>
      </c>
      <c r="C140">
        <v>3</v>
      </c>
      <c r="D140" t="s">
        <v>20320</v>
      </c>
      <c r="E140" t="s">
        <v>20321</v>
      </c>
      <c r="F140" t="s">
        <v>20432</v>
      </c>
      <c r="P140" t="s">
        <v>20005</v>
      </c>
      <c r="Q140" t="s">
        <v>20427</v>
      </c>
      <c r="R140">
        <v>14</v>
      </c>
      <c r="S140" t="s">
        <v>20005</v>
      </c>
      <c r="T140" t="s">
        <v>20006</v>
      </c>
      <c r="U140" t="s">
        <v>20432</v>
      </c>
    </row>
    <row r="141" spans="1:21">
      <c r="A141" t="s">
        <v>20028</v>
      </c>
      <c r="B141" t="s">
        <v>20424</v>
      </c>
      <c r="C141">
        <v>59</v>
      </c>
      <c r="D141" t="s">
        <v>20028</v>
      </c>
      <c r="E141" t="s">
        <v>20029</v>
      </c>
      <c r="F141" t="s">
        <v>20432</v>
      </c>
      <c r="P141" t="s">
        <v>20302</v>
      </c>
      <c r="Q141" t="s">
        <v>20427</v>
      </c>
      <c r="R141">
        <v>4</v>
      </c>
      <c r="S141" t="s">
        <v>20302</v>
      </c>
      <c r="T141" t="s">
        <v>20303</v>
      </c>
      <c r="U141" t="s">
        <v>20432</v>
      </c>
    </row>
    <row r="142" spans="1:21">
      <c r="A142" t="s">
        <v>20113</v>
      </c>
      <c r="B142" t="s">
        <v>20424</v>
      </c>
      <c r="C142">
        <v>7</v>
      </c>
      <c r="D142" t="s">
        <v>20113</v>
      </c>
      <c r="E142" t="s">
        <v>20114</v>
      </c>
      <c r="F142" t="s">
        <v>20432</v>
      </c>
      <c r="P142" t="s">
        <v>19811</v>
      </c>
      <c r="Q142" t="s">
        <v>20427</v>
      </c>
      <c r="R142">
        <v>16</v>
      </c>
      <c r="S142" t="s">
        <v>19811</v>
      </c>
      <c r="T142" t="s">
        <v>19812</v>
      </c>
      <c r="U142" t="s">
        <v>20432</v>
      </c>
    </row>
    <row r="143" spans="1:21">
      <c r="A143" t="s">
        <v>19735</v>
      </c>
      <c r="B143" t="s">
        <v>20424</v>
      </c>
      <c r="C143">
        <v>15</v>
      </c>
      <c r="D143" t="s">
        <v>19735</v>
      </c>
      <c r="E143" t="s">
        <v>19736</v>
      </c>
      <c r="F143" t="s">
        <v>20432</v>
      </c>
      <c r="P143" t="s">
        <v>20320</v>
      </c>
      <c r="Q143" t="s">
        <v>20427</v>
      </c>
      <c r="R143">
        <v>3</v>
      </c>
      <c r="S143" t="s">
        <v>20320</v>
      </c>
      <c r="T143" t="s">
        <v>20321</v>
      </c>
      <c r="U143" t="s">
        <v>20432</v>
      </c>
    </row>
    <row r="144" spans="1:21">
      <c r="A144" t="s">
        <v>20002</v>
      </c>
      <c r="B144" t="s">
        <v>20424</v>
      </c>
      <c r="C144">
        <v>13</v>
      </c>
      <c r="D144" t="s">
        <v>20002</v>
      </c>
      <c r="E144" t="s">
        <v>20003</v>
      </c>
      <c r="F144" t="s">
        <v>20432</v>
      </c>
      <c r="P144" t="s">
        <v>20028</v>
      </c>
      <c r="Q144" t="s">
        <v>20427</v>
      </c>
      <c r="R144">
        <v>57</v>
      </c>
      <c r="S144" t="s">
        <v>20028</v>
      </c>
      <c r="T144" t="s">
        <v>20029</v>
      </c>
      <c r="U144" t="s">
        <v>20432</v>
      </c>
    </row>
    <row r="145" spans="1:21">
      <c r="A145" t="s">
        <v>20328</v>
      </c>
      <c r="B145" t="s">
        <v>20424</v>
      </c>
      <c r="C145">
        <v>5</v>
      </c>
      <c r="D145" t="s">
        <v>20328</v>
      </c>
      <c r="E145" t="s">
        <v>20329</v>
      </c>
      <c r="F145" t="s">
        <v>20432</v>
      </c>
      <c r="P145" t="s">
        <v>20113</v>
      </c>
      <c r="Q145" t="s">
        <v>20427</v>
      </c>
      <c r="R145">
        <v>7</v>
      </c>
      <c r="S145" t="s">
        <v>20113</v>
      </c>
      <c r="T145" t="s">
        <v>20114</v>
      </c>
      <c r="U145" t="s">
        <v>20432</v>
      </c>
    </row>
    <row r="146" spans="1:21">
      <c r="A146" t="s">
        <v>20133</v>
      </c>
      <c r="B146" t="s">
        <v>20424</v>
      </c>
      <c r="C146">
        <v>5</v>
      </c>
      <c r="D146" t="s">
        <v>20133</v>
      </c>
      <c r="E146" t="s">
        <v>20134</v>
      </c>
      <c r="F146" t="s">
        <v>20432</v>
      </c>
      <c r="P146" t="s">
        <v>19735</v>
      </c>
      <c r="Q146" t="s">
        <v>20427</v>
      </c>
      <c r="R146">
        <v>15</v>
      </c>
      <c r="S146" t="s">
        <v>19735</v>
      </c>
      <c r="T146" t="s">
        <v>19736</v>
      </c>
      <c r="U146" t="s">
        <v>20432</v>
      </c>
    </row>
    <row r="147" spans="1:21">
      <c r="A147" t="s">
        <v>20225</v>
      </c>
      <c r="B147" t="s">
        <v>20424</v>
      </c>
      <c r="C147">
        <v>7</v>
      </c>
      <c r="D147" t="s">
        <v>20225</v>
      </c>
      <c r="E147" t="s">
        <v>20226</v>
      </c>
      <c r="F147" t="s">
        <v>20432</v>
      </c>
      <c r="P147" t="s">
        <v>20002</v>
      </c>
      <c r="Q147" t="s">
        <v>20427</v>
      </c>
      <c r="R147">
        <v>13</v>
      </c>
      <c r="S147" t="s">
        <v>20002</v>
      </c>
      <c r="T147" t="s">
        <v>20003</v>
      </c>
      <c r="U147" t="s">
        <v>20432</v>
      </c>
    </row>
    <row r="148" spans="1:21">
      <c r="A148" t="s">
        <v>19826</v>
      </c>
      <c r="B148" t="s">
        <v>20424</v>
      </c>
      <c r="C148">
        <v>8</v>
      </c>
      <c r="D148" t="s">
        <v>19826</v>
      </c>
      <c r="E148" t="s">
        <v>19827</v>
      </c>
      <c r="F148" t="s">
        <v>20432</v>
      </c>
      <c r="P148" t="s">
        <v>20328</v>
      </c>
      <c r="Q148" t="s">
        <v>20427</v>
      </c>
      <c r="R148">
        <v>5</v>
      </c>
      <c r="S148" t="s">
        <v>20328</v>
      </c>
      <c r="T148" t="s">
        <v>20329</v>
      </c>
      <c r="U148" t="s">
        <v>20432</v>
      </c>
    </row>
    <row r="149" spans="1:21">
      <c r="A149" t="s">
        <v>19776</v>
      </c>
      <c r="B149" t="s">
        <v>20424</v>
      </c>
      <c r="C149">
        <v>8</v>
      </c>
      <c r="D149" t="s">
        <v>19776</v>
      </c>
      <c r="E149" t="s">
        <v>19777</v>
      </c>
      <c r="F149" t="s">
        <v>20432</v>
      </c>
      <c r="P149" t="s">
        <v>20413</v>
      </c>
      <c r="Q149" t="s">
        <v>20427</v>
      </c>
      <c r="R149">
        <v>17</v>
      </c>
      <c r="S149" t="s">
        <v>20413</v>
      </c>
      <c r="T149" t="s">
        <v>20414</v>
      </c>
      <c r="U149" t="s">
        <v>20432</v>
      </c>
    </row>
    <row r="150" spans="1:21">
      <c r="A150" t="s">
        <v>19909</v>
      </c>
      <c r="B150" t="s">
        <v>20424</v>
      </c>
      <c r="C150">
        <v>6</v>
      </c>
      <c r="D150" t="s">
        <v>19909</v>
      </c>
      <c r="E150" t="s">
        <v>19910</v>
      </c>
      <c r="F150" t="s">
        <v>20432</v>
      </c>
      <c r="P150" t="s">
        <v>20133</v>
      </c>
      <c r="Q150" t="s">
        <v>20427</v>
      </c>
      <c r="R150">
        <v>5</v>
      </c>
      <c r="S150" t="s">
        <v>20133</v>
      </c>
      <c r="T150" t="s">
        <v>20134</v>
      </c>
      <c r="U150" t="s">
        <v>20432</v>
      </c>
    </row>
    <row r="151" spans="1:21">
      <c r="A151" t="s">
        <v>19801</v>
      </c>
      <c r="B151" t="s">
        <v>20424</v>
      </c>
      <c r="C151">
        <v>8</v>
      </c>
      <c r="D151" t="s">
        <v>19801</v>
      </c>
      <c r="E151" t="s">
        <v>19802</v>
      </c>
      <c r="F151" t="s">
        <v>20432</v>
      </c>
      <c r="P151" t="s">
        <v>20225</v>
      </c>
      <c r="Q151" t="s">
        <v>20427</v>
      </c>
      <c r="R151">
        <v>7</v>
      </c>
      <c r="S151" t="s">
        <v>20225</v>
      </c>
      <c r="T151" t="s">
        <v>20226</v>
      </c>
      <c r="U151" t="s">
        <v>20432</v>
      </c>
    </row>
    <row r="152" spans="1:21">
      <c r="A152" t="s">
        <v>19749</v>
      </c>
      <c r="B152" t="s">
        <v>20424</v>
      </c>
      <c r="C152">
        <v>8</v>
      </c>
      <c r="D152" t="s">
        <v>19749</v>
      </c>
      <c r="E152" t="s">
        <v>19750</v>
      </c>
      <c r="F152" t="s">
        <v>20432</v>
      </c>
      <c r="P152" t="s">
        <v>19826</v>
      </c>
      <c r="Q152" t="s">
        <v>20427</v>
      </c>
      <c r="R152">
        <v>7</v>
      </c>
      <c r="S152" t="s">
        <v>19826</v>
      </c>
      <c r="T152" t="s">
        <v>19827</v>
      </c>
      <c r="U152" t="s">
        <v>20432</v>
      </c>
    </row>
    <row r="153" spans="1:21">
      <c r="A153" t="s">
        <v>19907</v>
      </c>
      <c r="B153" t="s">
        <v>20424</v>
      </c>
      <c r="C153">
        <v>6</v>
      </c>
      <c r="D153" t="s">
        <v>19907</v>
      </c>
      <c r="E153" t="s">
        <v>19908</v>
      </c>
      <c r="F153" t="s">
        <v>20432</v>
      </c>
      <c r="P153" t="s">
        <v>19776</v>
      </c>
      <c r="Q153" t="s">
        <v>20427</v>
      </c>
      <c r="R153">
        <v>7</v>
      </c>
      <c r="S153" t="s">
        <v>19776</v>
      </c>
      <c r="T153" t="s">
        <v>19777</v>
      </c>
      <c r="U153" t="s">
        <v>20432</v>
      </c>
    </row>
    <row r="154" spans="1:21">
      <c r="A154" t="s">
        <v>20330</v>
      </c>
      <c r="B154" t="s">
        <v>20424</v>
      </c>
      <c r="C154">
        <v>6</v>
      </c>
      <c r="D154" t="s">
        <v>20330</v>
      </c>
      <c r="E154" t="s">
        <v>20331</v>
      </c>
      <c r="F154" t="s">
        <v>20432</v>
      </c>
      <c r="P154" t="s">
        <v>19909</v>
      </c>
      <c r="Q154" t="s">
        <v>20427</v>
      </c>
      <c r="R154">
        <v>6</v>
      </c>
      <c r="S154" t="s">
        <v>19909</v>
      </c>
      <c r="T154" t="s">
        <v>19910</v>
      </c>
      <c r="U154" t="s">
        <v>20432</v>
      </c>
    </row>
    <row r="155" spans="1:21">
      <c r="A155" t="s">
        <v>20048</v>
      </c>
      <c r="B155" t="s">
        <v>20424</v>
      </c>
      <c r="C155">
        <v>9</v>
      </c>
      <c r="D155" t="s">
        <v>20048</v>
      </c>
      <c r="E155" t="s">
        <v>20049</v>
      </c>
      <c r="F155" t="s">
        <v>20432</v>
      </c>
      <c r="P155" t="s">
        <v>19801</v>
      </c>
      <c r="Q155" t="s">
        <v>20427</v>
      </c>
      <c r="R155">
        <v>7</v>
      </c>
      <c r="S155" t="s">
        <v>19801</v>
      </c>
      <c r="T155" t="s">
        <v>19802</v>
      </c>
      <c r="U155" t="s">
        <v>20432</v>
      </c>
    </row>
    <row r="156" spans="1:21">
      <c r="A156" t="s">
        <v>20158</v>
      </c>
      <c r="B156" t="s">
        <v>20424</v>
      </c>
      <c r="C156">
        <v>30</v>
      </c>
      <c r="D156" t="s">
        <v>20158</v>
      </c>
      <c r="E156" t="s">
        <v>20159</v>
      </c>
      <c r="F156" t="s">
        <v>20432</v>
      </c>
      <c r="P156" t="s">
        <v>19749</v>
      </c>
      <c r="Q156" t="s">
        <v>20427</v>
      </c>
      <c r="R156">
        <v>7</v>
      </c>
      <c r="S156" t="s">
        <v>19749</v>
      </c>
      <c r="T156" t="s">
        <v>19750</v>
      </c>
      <c r="U156" t="s">
        <v>20432</v>
      </c>
    </row>
    <row r="157" spans="1:21">
      <c r="A157" t="s">
        <v>19960</v>
      </c>
      <c r="B157" t="s">
        <v>20424</v>
      </c>
      <c r="C157">
        <v>34</v>
      </c>
      <c r="D157" t="s">
        <v>19960</v>
      </c>
      <c r="F157" t="s">
        <v>20432</v>
      </c>
      <c r="P157" t="s">
        <v>19907</v>
      </c>
      <c r="Q157" t="s">
        <v>20427</v>
      </c>
      <c r="R157">
        <v>6</v>
      </c>
      <c r="S157" t="s">
        <v>19907</v>
      </c>
      <c r="T157" t="s">
        <v>19908</v>
      </c>
      <c r="U157" t="s">
        <v>20432</v>
      </c>
    </row>
    <row r="158" spans="1:21">
      <c r="A158" t="s">
        <v>20165</v>
      </c>
      <c r="B158" t="s">
        <v>20424</v>
      </c>
      <c r="C158">
        <v>6</v>
      </c>
      <c r="D158" t="s">
        <v>20165</v>
      </c>
      <c r="E158" t="s">
        <v>20166</v>
      </c>
      <c r="F158" t="s">
        <v>20433</v>
      </c>
      <c r="P158" t="s">
        <v>20330</v>
      </c>
      <c r="Q158" t="s">
        <v>20427</v>
      </c>
      <c r="R158">
        <v>6</v>
      </c>
      <c r="S158" t="s">
        <v>20330</v>
      </c>
      <c r="T158" t="s">
        <v>20331</v>
      </c>
      <c r="U158" t="s">
        <v>20432</v>
      </c>
    </row>
    <row r="159" spans="1:21">
      <c r="A159" t="s">
        <v>19652</v>
      </c>
      <c r="B159" t="s">
        <v>20424</v>
      </c>
      <c r="C159">
        <v>41</v>
      </c>
      <c r="D159" t="s">
        <v>19652</v>
      </c>
      <c r="E159" t="s">
        <v>19653</v>
      </c>
      <c r="F159" t="s">
        <v>20433</v>
      </c>
      <c r="P159" t="s">
        <v>20048</v>
      </c>
      <c r="Q159" t="s">
        <v>20427</v>
      </c>
      <c r="R159">
        <v>9</v>
      </c>
      <c r="S159" t="s">
        <v>20048</v>
      </c>
      <c r="T159" t="s">
        <v>20049</v>
      </c>
      <c r="U159" t="s">
        <v>20432</v>
      </c>
    </row>
    <row r="160" spans="1:21">
      <c r="A160" t="s">
        <v>19638</v>
      </c>
      <c r="B160" t="s">
        <v>20424</v>
      </c>
      <c r="C160">
        <v>33</v>
      </c>
      <c r="D160" t="s">
        <v>19638</v>
      </c>
      <c r="E160" t="s">
        <v>19639</v>
      </c>
      <c r="F160" t="s">
        <v>20433</v>
      </c>
      <c r="P160" t="s">
        <v>20158</v>
      </c>
      <c r="Q160" t="s">
        <v>20427</v>
      </c>
      <c r="R160">
        <v>29</v>
      </c>
      <c r="S160" t="s">
        <v>20158</v>
      </c>
      <c r="T160" t="s">
        <v>20159</v>
      </c>
      <c r="U160" t="s">
        <v>20432</v>
      </c>
    </row>
    <row r="161" spans="1:21">
      <c r="A161" t="s">
        <v>19655</v>
      </c>
      <c r="B161" t="s">
        <v>20424</v>
      </c>
      <c r="C161">
        <v>21</v>
      </c>
      <c r="D161" t="s">
        <v>19655</v>
      </c>
      <c r="E161" t="s">
        <v>19656</v>
      </c>
      <c r="F161" t="s">
        <v>20433</v>
      </c>
      <c r="P161" t="s">
        <v>19960</v>
      </c>
      <c r="Q161" t="s">
        <v>20427</v>
      </c>
      <c r="R161">
        <v>32</v>
      </c>
      <c r="S161" t="s">
        <v>19960</v>
      </c>
      <c r="U161" t="s">
        <v>20432</v>
      </c>
    </row>
    <row r="162" spans="1:21">
      <c r="A162" t="s">
        <v>20232</v>
      </c>
      <c r="B162" t="s">
        <v>20424</v>
      </c>
      <c r="C162">
        <v>4</v>
      </c>
      <c r="D162" t="s">
        <v>20232</v>
      </c>
      <c r="E162" t="s">
        <v>20233</v>
      </c>
      <c r="F162" t="s">
        <v>20433</v>
      </c>
      <c r="P162" t="s">
        <v>20165</v>
      </c>
      <c r="Q162" t="s">
        <v>20427</v>
      </c>
      <c r="R162">
        <v>6</v>
      </c>
      <c r="S162" t="s">
        <v>20165</v>
      </c>
      <c r="T162" t="s">
        <v>20166</v>
      </c>
      <c r="U162" t="s">
        <v>20433</v>
      </c>
    </row>
    <row r="163" spans="1:21">
      <c r="A163" t="s">
        <v>20235</v>
      </c>
      <c r="B163" t="s">
        <v>20424</v>
      </c>
      <c r="C163">
        <v>4</v>
      </c>
      <c r="D163" t="s">
        <v>20235</v>
      </c>
      <c r="E163" t="s">
        <v>20236</v>
      </c>
      <c r="F163" t="s">
        <v>20433</v>
      </c>
      <c r="P163" t="s">
        <v>19652</v>
      </c>
      <c r="Q163" t="s">
        <v>20427</v>
      </c>
      <c r="R163">
        <v>41</v>
      </c>
      <c r="S163" t="s">
        <v>19652</v>
      </c>
      <c r="T163" t="s">
        <v>19653</v>
      </c>
      <c r="U163" t="s">
        <v>20433</v>
      </c>
    </row>
    <row r="164" spans="1:21">
      <c r="A164" t="s">
        <v>19679</v>
      </c>
      <c r="B164" t="s">
        <v>20424</v>
      </c>
      <c r="C164">
        <v>17</v>
      </c>
      <c r="D164" t="s">
        <v>19679</v>
      </c>
      <c r="E164" t="s">
        <v>19680</v>
      </c>
      <c r="F164" t="s">
        <v>20433</v>
      </c>
      <c r="P164" t="s">
        <v>19638</v>
      </c>
      <c r="Q164" t="s">
        <v>20427</v>
      </c>
      <c r="R164">
        <v>33</v>
      </c>
      <c r="S164" t="s">
        <v>19638</v>
      </c>
      <c r="T164" t="s">
        <v>19639</v>
      </c>
      <c r="U164" t="s">
        <v>20433</v>
      </c>
    </row>
    <row r="165" spans="1:21">
      <c r="A165" t="s">
        <v>20136</v>
      </c>
      <c r="B165" t="s">
        <v>20424</v>
      </c>
      <c r="C165">
        <v>3</v>
      </c>
      <c r="D165" t="s">
        <v>20136</v>
      </c>
      <c r="E165" t="s">
        <v>20137</v>
      </c>
      <c r="F165" t="s">
        <v>20433</v>
      </c>
      <c r="P165" t="s">
        <v>19655</v>
      </c>
      <c r="Q165" t="s">
        <v>20427</v>
      </c>
      <c r="R165">
        <v>21</v>
      </c>
      <c r="S165" t="s">
        <v>19655</v>
      </c>
      <c r="T165" t="s">
        <v>19656</v>
      </c>
      <c r="U165" t="s">
        <v>20433</v>
      </c>
    </row>
    <row r="166" spans="1:21">
      <c r="A166" t="s">
        <v>19784</v>
      </c>
      <c r="B166" t="s">
        <v>20424</v>
      </c>
      <c r="C166">
        <v>11</v>
      </c>
      <c r="D166" t="s">
        <v>19784</v>
      </c>
      <c r="E166" t="s">
        <v>19785</v>
      </c>
      <c r="F166" t="s">
        <v>20433</v>
      </c>
      <c r="P166" t="s">
        <v>20232</v>
      </c>
      <c r="Q166" t="s">
        <v>20427</v>
      </c>
      <c r="R166">
        <v>4</v>
      </c>
      <c r="S166" t="s">
        <v>20232</v>
      </c>
      <c r="T166" t="s">
        <v>20233</v>
      </c>
      <c r="U166" t="s">
        <v>20433</v>
      </c>
    </row>
    <row r="167" spans="1:21">
      <c r="A167" t="s">
        <v>19629</v>
      </c>
      <c r="B167" t="s">
        <v>20424</v>
      </c>
      <c r="C167">
        <v>64</v>
      </c>
      <c r="D167" t="s">
        <v>19629</v>
      </c>
      <c r="E167" t="s">
        <v>19630</v>
      </c>
      <c r="F167" t="s">
        <v>20433</v>
      </c>
      <c r="P167" t="s">
        <v>20235</v>
      </c>
      <c r="Q167" t="s">
        <v>20427</v>
      </c>
      <c r="R167">
        <v>4</v>
      </c>
      <c r="S167" t="s">
        <v>20235</v>
      </c>
      <c r="T167" t="s">
        <v>20236</v>
      </c>
      <c r="U167" t="s">
        <v>20433</v>
      </c>
    </row>
    <row r="168" spans="1:21">
      <c r="A168" t="s">
        <v>19851</v>
      </c>
      <c r="B168" t="s">
        <v>20424</v>
      </c>
      <c r="C168">
        <v>8</v>
      </c>
      <c r="D168" t="s">
        <v>19851</v>
      </c>
      <c r="E168" t="s">
        <v>19852</v>
      </c>
      <c r="F168" t="s">
        <v>20433</v>
      </c>
      <c r="P168" t="s">
        <v>19679</v>
      </c>
      <c r="Q168" t="s">
        <v>20427</v>
      </c>
      <c r="R168">
        <v>18</v>
      </c>
      <c r="S168" t="s">
        <v>19679</v>
      </c>
      <c r="T168" t="s">
        <v>19680</v>
      </c>
      <c r="U168" t="s">
        <v>20433</v>
      </c>
    </row>
    <row r="169" spans="1:21">
      <c r="A169" t="s">
        <v>19687</v>
      </c>
      <c r="B169" t="s">
        <v>20424</v>
      </c>
      <c r="C169">
        <v>17</v>
      </c>
      <c r="D169" t="s">
        <v>19687</v>
      </c>
      <c r="E169" t="s">
        <v>19688</v>
      </c>
      <c r="F169" t="s">
        <v>20433</v>
      </c>
      <c r="P169" t="s">
        <v>20136</v>
      </c>
      <c r="Q169" t="s">
        <v>20427</v>
      </c>
      <c r="R169">
        <v>3</v>
      </c>
      <c r="S169" t="s">
        <v>20136</v>
      </c>
      <c r="T169" t="s">
        <v>20137</v>
      </c>
      <c r="U169" t="s">
        <v>20433</v>
      </c>
    </row>
    <row r="170" spans="1:21">
      <c r="A170" t="s">
        <v>19977</v>
      </c>
      <c r="B170" t="s">
        <v>20424</v>
      </c>
      <c r="C170">
        <v>6</v>
      </c>
      <c r="D170" t="s">
        <v>19977</v>
      </c>
      <c r="E170" t="s">
        <v>19978</v>
      </c>
      <c r="F170" t="s">
        <v>20433</v>
      </c>
      <c r="P170" t="s">
        <v>19784</v>
      </c>
      <c r="Q170" t="s">
        <v>20427</v>
      </c>
      <c r="R170">
        <v>11</v>
      </c>
      <c r="S170" t="s">
        <v>19784</v>
      </c>
      <c r="T170" t="s">
        <v>19785</v>
      </c>
      <c r="U170" t="s">
        <v>20433</v>
      </c>
    </row>
    <row r="171" spans="1:21">
      <c r="A171" t="s">
        <v>19727</v>
      </c>
      <c r="B171" t="s">
        <v>20424</v>
      </c>
      <c r="C171">
        <v>14</v>
      </c>
      <c r="D171" t="s">
        <v>19727</v>
      </c>
      <c r="E171" t="s">
        <v>19728</v>
      </c>
      <c r="F171" t="s">
        <v>20433</v>
      </c>
      <c r="P171" t="s">
        <v>19629</v>
      </c>
      <c r="Q171" t="s">
        <v>20427</v>
      </c>
      <c r="R171">
        <v>65</v>
      </c>
      <c r="S171" t="s">
        <v>19629</v>
      </c>
      <c r="T171" t="s">
        <v>19630</v>
      </c>
      <c r="U171" t="s">
        <v>20433</v>
      </c>
    </row>
    <row r="172" spans="1:21">
      <c r="A172" t="s">
        <v>20162</v>
      </c>
      <c r="B172" t="s">
        <v>20424</v>
      </c>
      <c r="C172">
        <v>6</v>
      </c>
      <c r="D172" t="s">
        <v>20162</v>
      </c>
      <c r="E172" t="s">
        <v>20163</v>
      </c>
      <c r="F172" t="s">
        <v>20433</v>
      </c>
      <c r="P172" t="s">
        <v>19851</v>
      </c>
      <c r="Q172" t="s">
        <v>20427</v>
      </c>
      <c r="R172">
        <v>8</v>
      </c>
      <c r="S172" t="s">
        <v>19851</v>
      </c>
      <c r="T172" t="s">
        <v>19852</v>
      </c>
      <c r="U172" t="s">
        <v>20433</v>
      </c>
    </row>
    <row r="173" spans="1:21">
      <c r="A173" t="s">
        <v>19948</v>
      </c>
      <c r="B173" t="s">
        <v>20424</v>
      </c>
      <c r="C173">
        <v>14</v>
      </c>
      <c r="D173" t="s">
        <v>19948</v>
      </c>
      <c r="E173" t="s">
        <v>19949</v>
      </c>
      <c r="F173" t="s">
        <v>20433</v>
      </c>
      <c r="P173" t="s">
        <v>19687</v>
      </c>
      <c r="Q173" t="s">
        <v>20427</v>
      </c>
      <c r="R173">
        <v>17</v>
      </c>
      <c r="S173" t="s">
        <v>19687</v>
      </c>
      <c r="T173" t="s">
        <v>19688</v>
      </c>
      <c r="U173" t="s">
        <v>20433</v>
      </c>
    </row>
    <row r="174" spans="1:21">
      <c r="A174" t="s">
        <v>20265</v>
      </c>
      <c r="B174" t="s">
        <v>20424</v>
      </c>
      <c r="C174">
        <v>22</v>
      </c>
      <c r="D174" t="s">
        <v>20265</v>
      </c>
      <c r="E174" t="s">
        <v>20266</v>
      </c>
      <c r="F174" t="s">
        <v>20433</v>
      </c>
      <c r="P174" t="s">
        <v>19977</v>
      </c>
      <c r="Q174" t="s">
        <v>20427</v>
      </c>
      <c r="R174">
        <v>6</v>
      </c>
      <c r="S174" t="s">
        <v>19977</v>
      </c>
      <c r="T174" t="s">
        <v>19978</v>
      </c>
      <c r="U174" t="s">
        <v>20433</v>
      </c>
    </row>
    <row r="175" spans="1:21">
      <c r="A175" t="s">
        <v>20095</v>
      </c>
      <c r="B175" t="s">
        <v>20424</v>
      </c>
      <c r="C175">
        <v>7</v>
      </c>
      <c r="D175" t="s">
        <v>20095</v>
      </c>
      <c r="E175" t="s">
        <v>20096</v>
      </c>
      <c r="F175" t="s">
        <v>20433</v>
      </c>
      <c r="P175" t="s">
        <v>19727</v>
      </c>
      <c r="Q175" t="s">
        <v>20427</v>
      </c>
      <c r="R175">
        <v>15</v>
      </c>
      <c r="S175" t="s">
        <v>19727</v>
      </c>
      <c r="T175" t="s">
        <v>19728</v>
      </c>
      <c r="U175" t="s">
        <v>20433</v>
      </c>
    </row>
    <row r="176" spans="1:21">
      <c r="A176" t="s">
        <v>20031</v>
      </c>
      <c r="B176" t="s">
        <v>20424</v>
      </c>
      <c r="C176">
        <v>9</v>
      </c>
      <c r="D176" t="s">
        <v>20031</v>
      </c>
      <c r="E176" t="s">
        <v>20032</v>
      </c>
      <c r="F176" t="s">
        <v>20433</v>
      </c>
      <c r="P176" t="s">
        <v>20162</v>
      </c>
      <c r="Q176" t="s">
        <v>20427</v>
      </c>
      <c r="R176">
        <v>6</v>
      </c>
      <c r="S176" t="s">
        <v>20162</v>
      </c>
      <c r="T176" t="s">
        <v>20163</v>
      </c>
      <c r="U176" t="s">
        <v>20433</v>
      </c>
    </row>
    <row r="177" spans="1:21">
      <c r="A177" t="s">
        <v>19883</v>
      </c>
      <c r="B177" t="s">
        <v>20424</v>
      </c>
      <c r="C177">
        <v>5</v>
      </c>
      <c r="D177" t="s">
        <v>19883</v>
      </c>
      <c r="E177" t="s">
        <v>19884</v>
      </c>
      <c r="F177" t="s">
        <v>20433</v>
      </c>
      <c r="P177" t="s">
        <v>19948</v>
      </c>
      <c r="Q177" t="s">
        <v>20427</v>
      </c>
      <c r="R177">
        <v>14</v>
      </c>
      <c r="S177" t="s">
        <v>19948</v>
      </c>
      <c r="T177" t="s">
        <v>19949</v>
      </c>
      <c r="U177" t="s">
        <v>20433</v>
      </c>
    </row>
    <row r="178" spans="1:21">
      <c r="A178" t="s">
        <v>19857</v>
      </c>
      <c r="B178" t="s">
        <v>20424</v>
      </c>
      <c r="C178">
        <v>5</v>
      </c>
      <c r="D178" t="s">
        <v>19857</v>
      </c>
      <c r="E178" t="s">
        <v>19858</v>
      </c>
      <c r="F178" t="s">
        <v>20433</v>
      </c>
      <c r="P178" t="s">
        <v>20265</v>
      </c>
      <c r="Q178" t="s">
        <v>20427</v>
      </c>
      <c r="R178">
        <v>22</v>
      </c>
      <c r="S178" t="s">
        <v>20265</v>
      </c>
      <c r="T178" t="s">
        <v>20266</v>
      </c>
      <c r="U178" t="s">
        <v>20433</v>
      </c>
    </row>
    <row r="179" spans="1:21">
      <c r="A179" t="s">
        <v>20061</v>
      </c>
      <c r="B179" t="s">
        <v>20424</v>
      </c>
      <c r="C179">
        <v>4</v>
      </c>
      <c r="D179" t="s">
        <v>20061</v>
      </c>
      <c r="E179" t="s">
        <v>20062</v>
      </c>
      <c r="F179" t="s">
        <v>20433</v>
      </c>
      <c r="P179" t="s">
        <v>20095</v>
      </c>
      <c r="Q179" t="s">
        <v>20427</v>
      </c>
      <c r="R179">
        <v>7</v>
      </c>
      <c r="S179" t="s">
        <v>20095</v>
      </c>
      <c r="T179" t="s">
        <v>20096</v>
      </c>
      <c r="U179" t="s">
        <v>20433</v>
      </c>
    </row>
    <row r="180" spans="1:21">
      <c r="A180" t="s">
        <v>19985</v>
      </c>
      <c r="B180" t="s">
        <v>20424</v>
      </c>
      <c r="C180">
        <v>4</v>
      </c>
      <c r="D180" t="s">
        <v>19985</v>
      </c>
      <c r="E180" t="s">
        <v>19986</v>
      </c>
      <c r="F180" t="s">
        <v>20433</v>
      </c>
      <c r="P180" t="s">
        <v>20031</v>
      </c>
      <c r="Q180" t="s">
        <v>20427</v>
      </c>
      <c r="R180">
        <v>8</v>
      </c>
      <c r="S180" t="s">
        <v>20031</v>
      </c>
      <c r="T180" t="s">
        <v>20032</v>
      </c>
      <c r="U180" t="s">
        <v>20433</v>
      </c>
    </row>
    <row r="181" spans="1:21">
      <c r="A181" t="s">
        <v>20322</v>
      </c>
      <c r="B181" t="s">
        <v>20424</v>
      </c>
      <c r="C181">
        <v>19</v>
      </c>
      <c r="D181" t="s">
        <v>20322</v>
      </c>
      <c r="E181" t="s">
        <v>20323</v>
      </c>
      <c r="F181" t="s">
        <v>20433</v>
      </c>
      <c r="P181" t="s">
        <v>19883</v>
      </c>
      <c r="Q181" t="s">
        <v>20427</v>
      </c>
      <c r="R181">
        <v>5</v>
      </c>
      <c r="S181" t="s">
        <v>19883</v>
      </c>
      <c r="T181" t="s">
        <v>19884</v>
      </c>
      <c r="U181" t="s">
        <v>20433</v>
      </c>
    </row>
    <row r="182" spans="1:21">
      <c r="A182" t="s">
        <v>19781</v>
      </c>
      <c r="B182" t="s">
        <v>20424</v>
      </c>
      <c r="C182">
        <v>35</v>
      </c>
      <c r="D182" t="s">
        <v>19781</v>
      </c>
      <c r="E182" t="s">
        <v>19782</v>
      </c>
      <c r="F182" t="s">
        <v>20433</v>
      </c>
      <c r="P182" t="s">
        <v>19857</v>
      </c>
      <c r="Q182" t="s">
        <v>20427</v>
      </c>
      <c r="R182">
        <v>5</v>
      </c>
      <c r="S182" t="s">
        <v>19857</v>
      </c>
      <c r="T182" t="s">
        <v>19858</v>
      </c>
      <c r="U182" t="s">
        <v>20433</v>
      </c>
    </row>
    <row r="183" spans="1:21">
      <c r="A183" t="s">
        <v>20066</v>
      </c>
      <c r="B183" t="s">
        <v>20424</v>
      </c>
      <c r="C183">
        <v>6</v>
      </c>
      <c r="D183" t="s">
        <v>20066</v>
      </c>
      <c r="E183" t="s">
        <v>20067</v>
      </c>
      <c r="F183" t="s">
        <v>20433</v>
      </c>
      <c r="P183" t="s">
        <v>20061</v>
      </c>
      <c r="Q183" t="s">
        <v>20427</v>
      </c>
      <c r="R183">
        <v>4</v>
      </c>
      <c r="S183" t="s">
        <v>20061</v>
      </c>
      <c r="T183" t="s">
        <v>20062</v>
      </c>
      <c r="U183" t="s">
        <v>20433</v>
      </c>
    </row>
    <row r="184" spans="1:21">
      <c r="A184" t="s">
        <v>20089</v>
      </c>
      <c r="B184" t="s">
        <v>20424</v>
      </c>
      <c r="C184">
        <v>6</v>
      </c>
      <c r="D184" t="s">
        <v>20089</v>
      </c>
      <c r="E184" t="s">
        <v>20090</v>
      </c>
      <c r="F184" t="s">
        <v>20433</v>
      </c>
      <c r="P184" t="s">
        <v>19985</v>
      </c>
      <c r="Q184" t="s">
        <v>20427</v>
      </c>
      <c r="R184">
        <v>4</v>
      </c>
      <c r="S184" t="s">
        <v>19985</v>
      </c>
      <c r="T184" t="s">
        <v>19986</v>
      </c>
      <c r="U184" t="s">
        <v>20433</v>
      </c>
    </row>
    <row r="185" spans="1:21">
      <c r="A185" t="s">
        <v>20022</v>
      </c>
      <c r="B185" t="s">
        <v>20424</v>
      </c>
      <c r="C185">
        <v>13</v>
      </c>
      <c r="D185" t="s">
        <v>20022</v>
      </c>
      <c r="E185" t="s">
        <v>20023</v>
      </c>
      <c r="F185" t="s">
        <v>20433</v>
      </c>
      <c r="P185" t="s">
        <v>20322</v>
      </c>
      <c r="Q185" t="s">
        <v>20427</v>
      </c>
      <c r="R185">
        <v>19</v>
      </c>
      <c r="S185" t="s">
        <v>20322</v>
      </c>
      <c r="T185" t="s">
        <v>20323</v>
      </c>
      <c r="U185" t="s">
        <v>20433</v>
      </c>
    </row>
    <row r="186" spans="1:21">
      <c r="A186" t="s">
        <v>20253</v>
      </c>
      <c r="B186" t="s">
        <v>20424</v>
      </c>
      <c r="C186">
        <v>8</v>
      </c>
      <c r="D186" t="s">
        <v>20253</v>
      </c>
      <c r="E186" t="s">
        <v>20254</v>
      </c>
      <c r="F186" t="s">
        <v>20433</v>
      </c>
      <c r="P186" t="s">
        <v>19781</v>
      </c>
      <c r="Q186" t="s">
        <v>20427</v>
      </c>
      <c r="R186">
        <v>35</v>
      </c>
      <c r="S186" t="s">
        <v>19781</v>
      </c>
      <c r="T186" t="s">
        <v>19782</v>
      </c>
      <c r="U186" t="s">
        <v>20433</v>
      </c>
    </row>
    <row r="187" spans="1:21">
      <c r="A187" t="s">
        <v>20335</v>
      </c>
      <c r="B187" t="s">
        <v>20424</v>
      </c>
      <c r="C187">
        <v>56</v>
      </c>
      <c r="D187" t="s">
        <v>20335</v>
      </c>
      <c r="E187" t="s">
        <v>20336</v>
      </c>
      <c r="F187" t="s">
        <v>20433</v>
      </c>
      <c r="P187" t="s">
        <v>20066</v>
      </c>
      <c r="Q187" t="s">
        <v>20427</v>
      </c>
      <c r="R187">
        <v>6</v>
      </c>
      <c r="S187" t="s">
        <v>20066</v>
      </c>
      <c r="T187" t="s">
        <v>20067</v>
      </c>
      <c r="U187" t="s">
        <v>20433</v>
      </c>
    </row>
    <row r="188" spans="1:21">
      <c r="A188" t="s">
        <v>19701</v>
      </c>
      <c r="B188" t="s">
        <v>20424</v>
      </c>
      <c r="C188">
        <v>17</v>
      </c>
      <c r="D188" t="s">
        <v>19701</v>
      </c>
      <c r="E188" t="s">
        <v>19702</v>
      </c>
      <c r="F188" t="s">
        <v>20433</v>
      </c>
      <c r="P188" t="s">
        <v>20089</v>
      </c>
      <c r="Q188" t="s">
        <v>20427</v>
      </c>
      <c r="R188">
        <v>6</v>
      </c>
      <c r="S188" t="s">
        <v>20089</v>
      </c>
      <c r="T188" t="s">
        <v>20090</v>
      </c>
      <c r="U188" t="s">
        <v>20433</v>
      </c>
    </row>
    <row r="189" spans="1:21">
      <c r="A189" t="s">
        <v>20256</v>
      </c>
      <c r="B189" t="s">
        <v>20424</v>
      </c>
      <c r="C189">
        <v>12</v>
      </c>
      <c r="D189" t="s">
        <v>20256</v>
      </c>
      <c r="E189" t="s">
        <v>20257</v>
      </c>
      <c r="F189" t="s">
        <v>20433</v>
      </c>
      <c r="P189" t="s">
        <v>20022</v>
      </c>
      <c r="Q189" t="s">
        <v>20427</v>
      </c>
      <c r="R189">
        <v>13</v>
      </c>
      <c r="S189" t="s">
        <v>20022</v>
      </c>
      <c r="T189" t="s">
        <v>20023</v>
      </c>
      <c r="U189" t="s">
        <v>20433</v>
      </c>
    </row>
    <row r="190" spans="1:21">
      <c r="A190" t="s">
        <v>20167</v>
      </c>
      <c r="B190" t="s">
        <v>20424</v>
      </c>
      <c r="C190">
        <v>5</v>
      </c>
      <c r="D190" t="s">
        <v>20167</v>
      </c>
      <c r="E190" t="s">
        <v>20168</v>
      </c>
      <c r="F190" t="s">
        <v>20433</v>
      </c>
      <c r="P190" t="s">
        <v>20253</v>
      </c>
      <c r="Q190" t="s">
        <v>20427</v>
      </c>
      <c r="R190">
        <v>8</v>
      </c>
      <c r="S190" t="s">
        <v>20253</v>
      </c>
      <c r="T190" t="s">
        <v>20254</v>
      </c>
      <c r="U190" t="s">
        <v>20433</v>
      </c>
    </row>
    <row r="191" spans="1:21">
      <c r="A191" t="s">
        <v>19716</v>
      </c>
      <c r="B191" t="s">
        <v>20424</v>
      </c>
      <c r="C191">
        <v>15</v>
      </c>
      <c r="D191" t="s">
        <v>19716</v>
      </c>
      <c r="E191" t="s">
        <v>19717</v>
      </c>
      <c r="F191" t="s">
        <v>20433</v>
      </c>
      <c r="P191" t="s">
        <v>19701</v>
      </c>
      <c r="Q191" t="s">
        <v>20427</v>
      </c>
      <c r="R191">
        <v>18</v>
      </c>
      <c r="S191" t="s">
        <v>19701</v>
      </c>
      <c r="T191" t="s">
        <v>19702</v>
      </c>
      <c r="U191" t="s">
        <v>20433</v>
      </c>
    </row>
    <row r="192" spans="1:21">
      <c r="A192" t="s">
        <v>19862</v>
      </c>
      <c r="B192" t="s">
        <v>20424</v>
      </c>
      <c r="C192">
        <v>19</v>
      </c>
      <c r="D192" t="s">
        <v>19862</v>
      </c>
      <c r="E192" t="s">
        <v>19863</v>
      </c>
      <c r="F192" t="s">
        <v>20433</v>
      </c>
      <c r="P192" t="s">
        <v>20256</v>
      </c>
      <c r="Q192" t="s">
        <v>20427</v>
      </c>
      <c r="R192">
        <v>12</v>
      </c>
      <c r="S192" t="s">
        <v>20256</v>
      </c>
      <c r="T192" t="s">
        <v>20257</v>
      </c>
      <c r="U192" t="s">
        <v>20433</v>
      </c>
    </row>
    <row r="193" spans="1:21">
      <c r="A193" t="s">
        <v>19902</v>
      </c>
      <c r="B193" t="s">
        <v>20424</v>
      </c>
      <c r="C193">
        <v>16</v>
      </c>
      <c r="D193" t="s">
        <v>19902</v>
      </c>
      <c r="E193" t="s">
        <v>19903</v>
      </c>
      <c r="F193" t="s">
        <v>20433</v>
      </c>
      <c r="P193" t="s">
        <v>20167</v>
      </c>
      <c r="Q193" t="s">
        <v>20427</v>
      </c>
      <c r="R193">
        <v>5</v>
      </c>
      <c r="S193" t="s">
        <v>20167</v>
      </c>
      <c r="T193" t="s">
        <v>20168</v>
      </c>
      <c r="U193" t="s">
        <v>20433</v>
      </c>
    </row>
    <row r="194" spans="1:21">
      <c r="A194" t="s">
        <v>19819</v>
      </c>
      <c r="B194" t="s">
        <v>20424</v>
      </c>
      <c r="C194">
        <v>19</v>
      </c>
      <c r="D194" t="s">
        <v>19819</v>
      </c>
      <c r="E194" t="s">
        <v>19820</v>
      </c>
      <c r="F194" t="s">
        <v>20433</v>
      </c>
      <c r="P194" t="s">
        <v>19716</v>
      </c>
      <c r="Q194" t="s">
        <v>20427</v>
      </c>
      <c r="R194">
        <v>16</v>
      </c>
      <c r="S194" t="s">
        <v>19716</v>
      </c>
      <c r="T194" t="s">
        <v>19717</v>
      </c>
      <c r="U194" t="s">
        <v>20433</v>
      </c>
    </row>
    <row r="195" spans="1:21">
      <c r="A195" t="s">
        <v>19878</v>
      </c>
      <c r="B195" t="s">
        <v>20424</v>
      </c>
      <c r="C195">
        <v>16</v>
      </c>
      <c r="D195" t="s">
        <v>19878</v>
      </c>
      <c r="E195" t="s">
        <v>19879</v>
      </c>
      <c r="F195" t="s">
        <v>20433</v>
      </c>
      <c r="P195" t="s">
        <v>19862</v>
      </c>
      <c r="Q195" t="s">
        <v>20427</v>
      </c>
      <c r="R195">
        <v>19</v>
      </c>
      <c r="S195" t="s">
        <v>19862</v>
      </c>
      <c r="T195" t="s">
        <v>19863</v>
      </c>
      <c r="U195" t="s">
        <v>20433</v>
      </c>
    </row>
    <row r="196" spans="1:21">
      <c r="A196" t="s">
        <v>19866</v>
      </c>
      <c r="B196" t="s">
        <v>20424</v>
      </c>
      <c r="C196">
        <v>22</v>
      </c>
      <c r="D196" t="s">
        <v>19866</v>
      </c>
      <c r="E196" t="s">
        <v>19867</v>
      </c>
      <c r="F196" t="s">
        <v>20433</v>
      </c>
      <c r="P196" t="s">
        <v>19902</v>
      </c>
      <c r="Q196" t="s">
        <v>20427</v>
      </c>
      <c r="R196">
        <v>16</v>
      </c>
      <c r="S196" t="s">
        <v>19902</v>
      </c>
      <c r="T196" t="s">
        <v>19903</v>
      </c>
      <c r="U196" t="s">
        <v>20433</v>
      </c>
    </row>
    <row r="197" spans="1:21">
      <c r="A197" t="s">
        <v>20077</v>
      </c>
      <c r="B197" t="s">
        <v>20424</v>
      </c>
      <c r="C197">
        <v>17</v>
      </c>
      <c r="D197" t="s">
        <v>20077</v>
      </c>
      <c r="E197" t="s">
        <v>20078</v>
      </c>
      <c r="F197" t="s">
        <v>20433</v>
      </c>
      <c r="P197" t="s">
        <v>19819</v>
      </c>
      <c r="Q197" t="s">
        <v>20427</v>
      </c>
      <c r="R197">
        <v>19</v>
      </c>
      <c r="S197" t="s">
        <v>19819</v>
      </c>
      <c r="T197" t="s">
        <v>19820</v>
      </c>
      <c r="U197" t="s">
        <v>20433</v>
      </c>
    </row>
    <row r="198" spans="1:21">
      <c r="A198" t="s">
        <v>19814</v>
      </c>
      <c r="B198" t="s">
        <v>20424</v>
      </c>
      <c r="C198">
        <v>19</v>
      </c>
      <c r="D198" t="s">
        <v>19814</v>
      </c>
      <c r="E198" t="s">
        <v>19815</v>
      </c>
      <c r="F198" t="s">
        <v>20433</v>
      </c>
      <c r="P198" t="s">
        <v>19878</v>
      </c>
      <c r="Q198" t="s">
        <v>20427</v>
      </c>
      <c r="R198">
        <v>16</v>
      </c>
      <c r="S198" t="s">
        <v>19878</v>
      </c>
      <c r="T198" t="s">
        <v>19879</v>
      </c>
      <c r="U198" t="s">
        <v>20433</v>
      </c>
    </row>
    <row r="199" spans="1:21">
      <c r="A199" t="s">
        <v>19891</v>
      </c>
      <c r="B199" t="s">
        <v>20424</v>
      </c>
      <c r="C199">
        <v>16</v>
      </c>
      <c r="D199" t="s">
        <v>19891</v>
      </c>
      <c r="E199" t="s">
        <v>19892</v>
      </c>
      <c r="F199" t="s">
        <v>20433</v>
      </c>
      <c r="P199" t="s">
        <v>19866</v>
      </c>
      <c r="Q199" t="s">
        <v>20427</v>
      </c>
      <c r="R199">
        <v>22</v>
      </c>
      <c r="S199" t="s">
        <v>19866</v>
      </c>
      <c r="T199" t="s">
        <v>19867</v>
      </c>
      <c r="U199" t="s">
        <v>20433</v>
      </c>
    </row>
    <row r="200" spans="1:21">
      <c r="A200" t="s">
        <v>19808</v>
      </c>
      <c r="B200" t="s">
        <v>20424</v>
      </c>
      <c r="C200">
        <v>19</v>
      </c>
      <c r="D200" t="s">
        <v>19808</v>
      </c>
      <c r="E200" t="s">
        <v>19809</v>
      </c>
      <c r="F200" t="s">
        <v>20433</v>
      </c>
      <c r="P200" t="s">
        <v>20077</v>
      </c>
      <c r="Q200" t="s">
        <v>20427</v>
      </c>
      <c r="R200">
        <v>17</v>
      </c>
      <c r="S200" t="s">
        <v>20077</v>
      </c>
      <c r="T200" t="s">
        <v>20078</v>
      </c>
      <c r="U200" t="s">
        <v>20433</v>
      </c>
    </row>
    <row r="201" spans="1:21">
      <c r="A201" t="s">
        <v>19881</v>
      </c>
      <c r="B201" t="s">
        <v>20424</v>
      </c>
      <c r="C201">
        <v>16</v>
      </c>
      <c r="D201" t="s">
        <v>19881</v>
      </c>
      <c r="E201" t="s">
        <v>19882</v>
      </c>
      <c r="F201" t="s">
        <v>20433</v>
      </c>
      <c r="P201" t="s">
        <v>19814</v>
      </c>
      <c r="Q201" t="s">
        <v>20427</v>
      </c>
      <c r="R201">
        <v>19</v>
      </c>
      <c r="S201" t="s">
        <v>19814</v>
      </c>
      <c r="T201" t="s">
        <v>19815</v>
      </c>
      <c r="U201" t="s">
        <v>20433</v>
      </c>
    </row>
    <row r="202" spans="1:21">
      <c r="A202" t="s">
        <v>19888</v>
      </c>
      <c r="B202" t="s">
        <v>20424</v>
      </c>
      <c r="C202">
        <v>23</v>
      </c>
      <c r="D202" t="s">
        <v>19888</v>
      </c>
      <c r="E202" t="s">
        <v>19889</v>
      </c>
      <c r="F202" t="s">
        <v>20433</v>
      </c>
      <c r="P202" t="s">
        <v>19891</v>
      </c>
      <c r="Q202" t="s">
        <v>20427</v>
      </c>
      <c r="R202">
        <v>16</v>
      </c>
      <c r="S202" t="s">
        <v>19891</v>
      </c>
      <c r="T202" t="s">
        <v>19892</v>
      </c>
      <c r="U202" t="s">
        <v>20433</v>
      </c>
    </row>
    <row r="203" spans="1:21">
      <c r="A203" t="s">
        <v>20092</v>
      </c>
      <c r="B203" t="s">
        <v>20424</v>
      </c>
      <c r="C203">
        <v>18</v>
      </c>
      <c r="D203" t="s">
        <v>20092</v>
      </c>
      <c r="E203" t="s">
        <v>20093</v>
      </c>
      <c r="F203" t="s">
        <v>20433</v>
      </c>
      <c r="P203" t="s">
        <v>19808</v>
      </c>
      <c r="Q203" t="s">
        <v>20427</v>
      </c>
      <c r="R203">
        <v>19</v>
      </c>
      <c r="S203" t="s">
        <v>19808</v>
      </c>
      <c r="T203" t="s">
        <v>19809</v>
      </c>
      <c r="U203" t="s">
        <v>20433</v>
      </c>
    </row>
    <row r="204" spans="1:21">
      <c r="A204" t="s">
        <v>20169</v>
      </c>
      <c r="B204" t="s">
        <v>20424</v>
      </c>
      <c r="C204">
        <v>8</v>
      </c>
      <c r="D204" t="s">
        <v>20169</v>
      </c>
      <c r="E204" t="s">
        <v>20170</v>
      </c>
      <c r="F204" t="s">
        <v>20433</v>
      </c>
      <c r="P204" t="s">
        <v>19881</v>
      </c>
      <c r="Q204" t="s">
        <v>20427</v>
      </c>
      <c r="R204">
        <v>16</v>
      </c>
      <c r="S204" t="s">
        <v>19881</v>
      </c>
      <c r="T204" t="s">
        <v>19882</v>
      </c>
      <c r="U204" t="s">
        <v>20433</v>
      </c>
    </row>
    <row r="205" spans="1:21">
      <c r="A205" t="s">
        <v>20053</v>
      </c>
      <c r="B205" t="s">
        <v>20424</v>
      </c>
      <c r="C205">
        <v>18</v>
      </c>
      <c r="D205" t="s">
        <v>20053</v>
      </c>
      <c r="E205" t="s">
        <v>20054</v>
      </c>
      <c r="F205" t="s">
        <v>20433</v>
      </c>
      <c r="P205" t="s">
        <v>19888</v>
      </c>
      <c r="Q205" t="s">
        <v>20427</v>
      </c>
      <c r="R205">
        <v>23</v>
      </c>
      <c r="S205" t="s">
        <v>19888</v>
      </c>
      <c r="T205" t="s">
        <v>19889</v>
      </c>
      <c r="U205" t="s">
        <v>20433</v>
      </c>
    </row>
    <row r="206" spans="1:21">
      <c r="A206" t="s">
        <v>19646</v>
      </c>
      <c r="B206" t="s">
        <v>20424</v>
      </c>
      <c r="C206">
        <v>30</v>
      </c>
      <c r="D206" t="s">
        <v>19646</v>
      </c>
      <c r="E206" t="s">
        <v>19647</v>
      </c>
      <c r="F206" t="s">
        <v>20433</v>
      </c>
      <c r="P206" t="s">
        <v>20092</v>
      </c>
      <c r="Q206" t="s">
        <v>20427</v>
      </c>
      <c r="R206">
        <v>18</v>
      </c>
      <c r="S206" t="s">
        <v>20092</v>
      </c>
      <c r="T206" t="s">
        <v>20093</v>
      </c>
      <c r="U206" t="s">
        <v>20433</v>
      </c>
    </row>
    <row r="207" spans="1:21">
      <c r="A207" t="s">
        <v>20056</v>
      </c>
      <c r="B207" t="s">
        <v>20424</v>
      </c>
      <c r="C207">
        <v>10</v>
      </c>
      <c r="D207" t="s">
        <v>20056</v>
      </c>
      <c r="E207" t="s">
        <v>20057</v>
      </c>
      <c r="F207" t="s">
        <v>20433</v>
      </c>
      <c r="P207" t="s">
        <v>20053</v>
      </c>
      <c r="Q207" t="s">
        <v>20427</v>
      </c>
      <c r="R207">
        <v>18</v>
      </c>
      <c r="S207" t="s">
        <v>20053</v>
      </c>
      <c r="T207" t="s">
        <v>20054</v>
      </c>
      <c r="U207" t="s">
        <v>20433</v>
      </c>
    </row>
    <row r="208" spans="1:21">
      <c r="A208" t="s">
        <v>19732</v>
      </c>
      <c r="B208" t="s">
        <v>20424</v>
      </c>
      <c r="C208">
        <v>25</v>
      </c>
      <c r="D208" t="s">
        <v>19732</v>
      </c>
      <c r="E208" t="s">
        <v>19733</v>
      </c>
      <c r="F208" t="s">
        <v>20433</v>
      </c>
      <c r="P208" t="s">
        <v>19646</v>
      </c>
      <c r="Q208" t="s">
        <v>20427</v>
      </c>
      <c r="R208">
        <v>31</v>
      </c>
      <c r="S208" t="s">
        <v>19646</v>
      </c>
      <c r="T208" t="s">
        <v>19647</v>
      </c>
      <c r="U208" t="s">
        <v>20433</v>
      </c>
    </row>
    <row r="209" spans="1:21">
      <c r="A209" t="s">
        <v>19635</v>
      </c>
      <c r="B209" t="s">
        <v>20424</v>
      </c>
      <c r="C209">
        <v>39</v>
      </c>
      <c r="D209" t="s">
        <v>19635</v>
      </c>
      <c r="E209" t="s">
        <v>19636</v>
      </c>
      <c r="F209" t="s">
        <v>20433</v>
      </c>
      <c r="P209" t="s">
        <v>20056</v>
      </c>
      <c r="Q209" t="s">
        <v>20427</v>
      </c>
      <c r="R209">
        <v>10</v>
      </c>
      <c r="S209" t="s">
        <v>20056</v>
      </c>
      <c r="T209" t="s">
        <v>20057</v>
      </c>
      <c r="U209" t="s">
        <v>20433</v>
      </c>
    </row>
    <row r="210" spans="1:21">
      <c r="A210" t="s">
        <v>19919</v>
      </c>
      <c r="B210" t="s">
        <v>20424</v>
      </c>
      <c r="C210">
        <v>8</v>
      </c>
      <c r="D210" t="s">
        <v>19919</v>
      </c>
      <c r="E210" t="s">
        <v>19920</v>
      </c>
      <c r="F210" t="s">
        <v>20433</v>
      </c>
      <c r="P210" t="s">
        <v>19732</v>
      </c>
      <c r="Q210" t="s">
        <v>20427</v>
      </c>
      <c r="R210">
        <v>25</v>
      </c>
      <c r="S210" t="s">
        <v>19732</v>
      </c>
      <c r="T210" t="s">
        <v>19733</v>
      </c>
      <c r="U210" t="s">
        <v>20433</v>
      </c>
    </row>
    <row r="211" spans="1:21">
      <c r="A211" t="s">
        <v>19664</v>
      </c>
      <c r="B211" t="s">
        <v>20424</v>
      </c>
      <c r="C211">
        <v>21</v>
      </c>
      <c r="D211" t="s">
        <v>19664</v>
      </c>
      <c r="E211" t="s">
        <v>19665</v>
      </c>
      <c r="F211" t="s">
        <v>20433</v>
      </c>
      <c r="P211" t="s">
        <v>19635</v>
      </c>
      <c r="Q211" t="s">
        <v>20427</v>
      </c>
      <c r="R211">
        <v>39</v>
      </c>
      <c r="S211" t="s">
        <v>19635</v>
      </c>
      <c r="T211" t="s">
        <v>19636</v>
      </c>
      <c r="U211" t="s">
        <v>20433</v>
      </c>
    </row>
    <row r="212" spans="1:21">
      <c r="A212" t="s">
        <v>20116</v>
      </c>
      <c r="B212" t="s">
        <v>20424</v>
      </c>
      <c r="C212">
        <v>9</v>
      </c>
      <c r="D212" t="s">
        <v>20116</v>
      </c>
      <c r="E212" t="s">
        <v>20117</v>
      </c>
      <c r="F212" t="s">
        <v>20433</v>
      </c>
      <c r="P212" t="s">
        <v>19919</v>
      </c>
      <c r="Q212" t="s">
        <v>20427</v>
      </c>
      <c r="R212">
        <v>8</v>
      </c>
      <c r="S212" t="s">
        <v>19919</v>
      </c>
      <c r="T212" t="s">
        <v>19920</v>
      </c>
      <c r="U212" t="s">
        <v>20433</v>
      </c>
    </row>
    <row r="213" spans="1:21">
      <c r="A213" t="s">
        <v>19869</v>
      </c>
      <c r="B213" t="s">
        <v>20424</v>
      </c>
      <c r="C213">
        <v>17</v>
      </c>
      <c r="D213" t="s">
        <v>19869</v>
      </c>
      <c r="E213" t="s">
        <v>19870</v>
      </c>
      <c r="F213" t="s">
        <v>20433</v>
      </c>
      <c r="P213" t="s">
        <v>19664</v>
      </c>
      <c r="Q213" t="s">
        <v>20427</v>
      </c>
      <c r="R213">
        <v>21</v>
      </c>
      <c r="S213" t="s">
        <v>19664</v>
      </c>
      <c r="T213" t="s">
        <v>19665</v>
      </c>
      <c r="U213" t="s">
        <v>20433</v>
      </c>
    </row>
    <row r="214" spans="1:21">
      <c r="A214" t="s">
        <v>20332</v>
      </c>
      <c r="B214" t="s">
        <v>20424</v>
      </c>
      <c r="C214">
        <v>6</v>
      </c>
      <c r="D214" t="s">
        <v>20332</v>
      </c>
      <c r="E214" t="s">
        <v>20333</v>
      </c>
      <c r="F214" t="s">
        <v>20433</v>
      </c>
      <c r="P214" t="s">
        <v>20116</v>
      </c>
      <c r="Q214" t="s">
        <v>20427</v>
      </c>
      <c r="R214">
        <v>9</v>
      </c>
      <c r="S214" t="s">
        <v>20116</v>
      </c>
      <c r="T214" t="s">
        <v>20117</v>
      </c>
      <c r="U214" t="s">
        <v>20433</v>
      </c>
    </row>
    <row r="215" spans="1:21">
      <c r="A215" t="s">
        <v>20110</v>
      </c>
      <c r="B215" t="s">
        <v>20424</v>
      </c>
      <c r="C215">
        <v>16</v>
      </c>
      <c r="D215" t="s">
        <v>20110</v>
      </c>
      <c r="E215" t="s">
        <v>20111</v>
      </c>
      <c r="F215" t="s">
        <v>20433</v>
      </c>
      <c r="P215" t="s">
        <v>20410</v>
      </c>
      <c r="Q215" t="s">
        <v>20427</v>
      </c>
      <c r="R215">
        <v>7</v>
      </c>
      <c r="S215" t="s">
        <v>20410</v>
      </c>
      <c r="T215" t="s">
        <v>20411</v>
      </c>
      <c r="U215" t="s">
        <v>20433</v>
      </c>
    </row>
    <row r="216" spans="1:21">
      <c r="A216" t="s">
        <v>20175</v>
      </c>
      <c r="B216" t="s">
        <v>20424</v>
      </c>
      <c r="C216">
        <v>6</v>
      </c>
      <c r="D216" t="s">
        <v>20175</v>
      </c>
      <c r="E216" t="s">
        <v>20176</v>
      </c>
      <c r="F216" t="s">
        <v>20433</v>
      </c>
      <c r="P216" t="s">
        <v>19869</v>
      </c>
      <c r="Q216" t="s">
        <v>20427</v>
      </c>
      <c r="R216">
        <v>18</v>
      </c>
      <c r="S216" t="s">
        <v>19869</v>
      </c>
      <c r="T216" t="s">
        <v>19870</v>
      </c>
      <c r="U216" t="s">
        <v>20433</v>
      </c>
    </row>
    <row r="217" spans="1:21">
      <c r="A217" t="s">
        <v>19676</v>
      </c>
      <c r="B217" t="s">
        <v>20424</v>
      </c>
      <c r="C217">
        <v>23</v>
      </c>
      <c r="D217" t="s">
        <v>19676</v>
      </c>
      <c r="E217" t="s">
        <v>19677</v>
      </c>
      <c r="F217" t="s">
        <v>20433</v>
      </c>
      <c r="P217" t="s">
        <v>20332</v>
      </c>
      <c r="Q217" t="s">
        <v>20427</v>
      </c>
      <c r="R217">
        <v>6</v>
      </c>
      <c r="S217" t="s">
        <v>20332</v>
      </c>
      <c r="T217" t="s">
        <v>20333</v>
      </c>
      <c r="U217" t="s">
        <v>20433</v>
      </c>
    </row>
    <row r="218" spans="1:21">
      <c r="A218" t="s">
        <v>19710</v>
      </c>
      <c r="B218" t="s">
        <v>20424</v>
      </c>
      <c r="C218">
        <v>22</v>
      </c>
      <c r="D218" t="s">
        <v>19710</v>
      </c>
      <c r="E218" t="s">
        <v>19711</v>
      </c>
      <c r="F218" t="s">
        <v>20433</v>
      </c>
      <c r="P218" t="s">
        <v>20110</v>
      </c>
      <c r="Q218" t="s">
        <v>20427</v>
      </c>
      <c r="R218">
        <v>16</v>
      </c>
      <c r="S218" t="s">
        <v>20110</v>
      </c>
      <c r="T218" t="s">
        <v>20111</v>
      </c>
      <c r="U218" t="s">
        <v>20433</v>
      </c>
    </row>
    <row r="219" spans="1:21">
      <c r="A219" t="s">
        <v>20211</v>
      </c>
      <c r="B219" t="s">
        <v>20424</v>
      </c>
      <c r="C219">
        <v>3</v>
      </c>
      <c r="D219" t="s">
        <v>20211</v>
      </c>
      <c r="E219" t="s">
        <v>20212</v>
      </c>
      <c r="F219" t="s">
        <v>20433</v>
      </c>
      <c r="P219" t="s">
        <v>20175</v>
      </c>
      <c r="Q219" t="s">
        <v>20427</v>
      </c>
      <c r="R219">
        <v>6</v>
      </c>
      <c r="S219" t="s">
        <v>20175</v>
      </c>
      <c r="T219" t="s">
        <v>20176</v>
      </c>
      <c r="U219" t="s">
        <v>20433</v>
      </c>
    </row>
    <row r="220" spans="1:21">
      <c r="A220" t="s">
        <v>19872</v>
      </c>
      <c r="B220" t="s">
        <v>20424</v>
      </c>
      <c r="C220">
        <v>16</v>
      </c>
      <c r="D220" t="s">
        <v>19872</v>
      </c>
      <c r="E220" t="s">
        <v>19873</v>
      </c>
      <c r="F220" t="s">
        <v>20433</v>
      </c>
      <c r="P220" t="s">
        <v>19676</v>
      </c>
      <c r="Q220" t="s">
        <v>20427</v>
      </c>
      <c r="R220">
        <v>23</v>
      </c>
      <c r="S220" t="s">
        <v>19676</v>
      </c>
      <c r="T220" t="s">
        <v>19677</v>
      </c>
      <c r="U220" t="s">
        <v>20433</v>
      </c>
    </row>
    <row r="221" spans="1:21">
      <c r="A221" t="s">
        <v>20280</v>
      </c>
      <c r="B221" t="s">
        <v>20424</v>
      </c>
      <c r="C221">
        <v>5</v>
      </c>
      <c r="D221" t="s">
        <v>20280</v>
      </c>
      <c r="E221" t="s">
        <v>20281</v>
      </c>
      <c r="F221" t="s">
        <v>20433</v>
      </c>
      <c r="P221" t="s">
        <v>19710</v>
      </c>
      <c r="Q221" t="s">
        <v>20427</v>
      </c>
      <c r="R221">
        <v>23</v>
      </c>
      <c r="S221" t="s">
        <v>19710</v>
      </c>
      <c r="T221" t="s">
        <v>19711</v>
      </c>
      <c r="U221" t="s">
        <v>20433</v>
      </c>
    </row>
    <row r="222" spans="1:21">
      <c r="A222" t="s">
        <v>19696</v>
      </c>
      <c r="B222" t="s">
        <v>20424</v>
      </c>
      <c r="C222">
        <v>21</v>
      </c>
      <c r="D222" t="s">
        <v>19696</v>
      </c>
      <c r="E222" t="s">
        <v>19697</v>
      </c>
      <c r="F222" t="s">
        <v>20433</v>
      </c>
      <c r="P222" t="s">
        <v>20211</v>
      </c>
      <c r="Q222" t="s">
        <v>20427</v>
      </c>
      <c r="R222">
        <v>3</v>
      </c>
      <c r="S222" t="s">
        <v>20211</v>
      </c>
      <c r="T222" t="s">
        <v>20212</v>
      </c>
      <c r="U222" t="s">
        <v>20433</v>
      </c>
    </row>
    <row r="223" spans="1:21">
      <c r="A223" t="s">
        <v>19778</v>
      </c>
      <c r="B223" t="s">
        <v>20424</v>
      </c>
      <c r="C223">
        <v>13</v>
      </c>
      <c r="D223" t="s">
        <v>19778</v>
      </c>
      <c r="E223" t="s">
        <v>19779</v>
      </c>
      <c r="F223" t="s">
        <v>20433</v>
      </c>
      <c r="P223" t="s">
        <v>19872</v>
      </c>
      <c r="Q223" t="s">
        <v>20427</v>
      </c>
      <c r="R223">
        <v>16</v>
      </c>
      <c r="S223" t="s">
        <v>19872</v>
      </c>
      <c r="T223" t="s">
        <v>19873</v>
      </c>
      <c r="U223" t="s">
        <v>20433</v>
      </c>
    </row>
    <row r="224" spans="1:21">
      <c r="A224" t="s">
        <v>19724</v>
      </c>
      <c r="B224" t="s">
        <v>20424</v>
      </c>
      <c r="C224">
        <v>14</v>
      </c>
      <c r="D224" t="s">
        <v>19724</v>
      </c>
      <c r="E224" t="s">
        <v>19725</v>
      </c>
      <c r="F224" t="s">
        <v>20433</v>
      </c>
      <c r="P224" t="s">
        <v>20280</v>
      </c>
      <c r="Q224" t="s">
        <v>20427</v>
      </c>
      <c r="R224">
        <v>5</v>
      </c>
      <c r="S224" t="s">
        <v>20280</v>
      </c>
      <c r="T224" t="s">
        <v>20281</v>
      </c>
      <c r="U224" t="s">
        <v>20433</v>
      </c>
    </row>
    <row r="225" spans="1:21">
      <c r="A225" t="s">
        <v>19793</v>
      </c>
      <c r="B225" t="s">
        <v>20424</v>
      </c>
      <c r="C225">
        <v>12</v>
      </c>
      <c r="D225" t="s">
        <v>19793</v>
      </c>
      <c r="E225" t="s">
        <v>19794</v>
      </c>
      <c r="F225" t="s">
        <v>20433</v>
      </c>
      <c r="P225" t="s">
        <v>19696</v>
      </c>
      <c r="Q225" t="s">
        <v>20427</v>
      </c>
      <c r="R225">
        <v>21</v>
      </c>
      <c r="S225" t="s">
        <v>19696</v>
      </c>
      <c r="T225" t="s">
        <v>19697</v>
      </c>
      <c r="U225" t="s">
        <v>20433</v>
      </c>
    </row>
    <row r="226" spans="1:21">
      <c r="A226" t="s">
        <v>19671</v>
      </c>
      <c r="B226" t="s">
        <v>20424</v>
      </c>
      <c r="C226">
        <v>21</v>
      </c>
      <c r="D226" t="s">
        <v>19671</v>
      </c>
      <c r="E226" t="s">
        <v>19672</v>
      </c>
      <c r="F226" t="s">
        <v>20433</v>
      </c>
      <c r="P226" t="s">
        <v>19778</v>
      </c>
      <c r="Q226" t="s">
        <v>20427</v>
      </c>
      <c r="R226">
        <v>13</v>
      </c>
      <c r="S226" t="s">
        <v>19778</v>
      </c>
      <c r="T226" t="s">
        <v>19779</v>
      </c>
      <c r="U226" t="s">
        <v>20433</v>
      </c>
    </row>
    <row r="227" spans="1:21">
      <c r="A227" t="s">
        <v>20040</v>
      </c>
      <c r="B227" t="s">
        <v>20424</v>
      </c>
      <c r="C227">
        <v>37</v>
      </c>
      <c r="D227" t="s">
        <v>20040</v>
      </c>
      <c r="E227" t="s">
        <v>20041</v>
      </c>
      <c r="F227" t="s">
        <v>20433</v>
      </c>
      <c r="P227" t="s">
        <v>19724</v>
      </c>
      <c r="Q227" t="s">
        <v>20427</v>
      </c>
      <c r="R227">
        <v>15</v>
      </c>
      <c r="S227" t="s">
        <v>19724</v>
      </c>
      <c r="T227" t="s">
        <v>19725</v>
      </c>
      <c r="U227" t="s">
        <v>20433</v>
      </c>
    </row>
    <row r="228" spans="1:21">
      <c r="A228" t="s">
        <v>19722</v>
      </c>
      <c r="B228" t="s">
        <v>20424</v>
      </c>
      <c r="C228">
        <v>15</v>
      </c>
      <c r="D228" t="s">
        <v>19722</v>
      </c>
      <c r="E228" t="s">
        <v>19723</v>
      </c>
      <c r="F228" t="s">
        <v>20433</v>
      </c>
      <c r="P228" t="s">
        <v>19793</v>
      </c>
      <c r="Q228" t="s">
        <v>20427</v>
      </c>
      <c r="R228">
        <v>12</v>
      </c>
      <c r="S228" t="s">
        <v>19793</v>
      </c>
      <c r="T228" t="s">
        <v>19794</v>
      </c>
      <c r="U228" t="s">
        <v>20433</v>
      </c>
    </row>
    <row r="229" spans="1:21">
      <c r="A229" t="s">
        <v>19751</v>
      </c>
      <c r="B229" t="s">
        <v>20424</v>
      </c>
      <c r="C229">
        <v>90</v>
      </c>
      <c r="D229" t="s">
        <v>19751</v>
      </c>
      <c r="E229" t="s">
        <v>19752</v>
      </c>
      <c r="F229" t="s">
        <v>20433</v>
      </c>
      <c r="P229" t="s">
        <v>19671</v>
      </c>
      <c r="Q229" t="s">
        <v>20427</v>
      </c>
      <c r="R229">
        <v>21</v>
      </c>
      <c r="S229" t="s">
        <v>19671</v>
      </c>
      <c r="T229" t="s">
        <v>19672</v>
      </c>
      <c r="U229" t="s">
        <v>20433</v>
      </c>
    </row>
    <row r="230" spans="1:21">
      <c r="P230" t="s">
        <v>20040</v>
      </c>
      <c r="Q230" t="s">
        <v>20427</v>
      </c>
      <c r="R230">
        <v>37</v>
      </c>
      <c r="S230" t="s">
        <v>20040</v>
      </c>
      <c r="T230" t="s">
        <v>20041</v>
      </c>
      <c r="U230" t="s">
        <v>20433</v>
      </c>
    </row>
    <row r="231" spans="1:21">
      <c r="A231" t="s">
        <v>19816</v>
      </c>
      <c r="B231" t="s">
        <v>20424</v>
      </c>
      <c r="C231">
        <v>66</v>
      </c>
      <c r="D231" t="s">
        <v>19816</v>
      </c>
      <c r="E231" t="s">
        <v>19817</v>
      </c>
      <c r="F231" t="s">
        <v>20434</v>
      </c>
      <c r="P231" t="s">
        <v>19722</v>
      </c>
      <c r="Q231" t="s">
        <v>20427</v>
      </c>
      <c r="R231">
        <v>16</v>
      </c>
      <c r="S231" t="s">
        <v>19722</v>
      </c>
      <c r="T231" t="s">
        <v>19723</v>
      </c>
      <c r="U231" t="s">
        <v>20433</v>
      </c>
    </row>
    <row r="232" spans="1:21">
      <c r="A232" t="s">
        <v>19693</v>
      </c>
      <c r="B232" t="s">
        <v>20424</v>
      </c>
      <c r="C232">
        <v>16</v>
      </c>
      <c r="D232" t="s">
        <v>19693</v>
      </c>
      <c r="E232" t="s">
        <v>19694</v>
      </c>
      <c r="F232" t="s">
        <v>20434</v>
      </c>
      <c r="P232" t="s">
        <v>19751</v>
      </c>
      <c r="Q232" t="s">
        <v>20427</v>
      </c>
      <c r="R232">
        <v>92</v>
      </c>
      <c r="S232" t="s">
        <v>19751</v>
      </c>
      <c r="T232" t="s">
        <v>19752</v>
      </c>
      <c r="U232" t="s">
        <v>20433</v>
      </c>
    </row>
    <row r="233" spans="1:21">
      <c r="A233" t="s">
        <v>20259</v>
      </c>
      <c r="B233" t="s">
        <v>20424</v>
      </c>
      <c r="C233">
        <v>12</v>
      </c>
      <c r="D233" t="s">
        <v>20259</v>
      </c>
      <c r="E233" t="s">
        <v>20260</v>
      </c>
      <c r="F233" t="s">
        <v>20434</v>
      </c>
    </row>
    <row r="234" spans="1:21">
      <c r="A234" t="s">
        <v>19666</v>
      </c>
      <c r="B234" t="s">
        <v>20424</v>
      </c>
      <c r="C234">
        <v>35</v>
      </c>
      <c r="D234" t="s">
        <v>19666</v>
      </c>
      <c r="E234" t="s">
        <v>19667</v>
      </c>
      <c r="F234" t="s">
        <v>20434</v>
      </c>
      <c r="P234" t="s">
        <v>19816</v>
      </c>
      <c r="Q234" t="s">
        <v>20427</v>
      </c>
      <c r="R234">
        <v>66</v>
      </c>
      <c r="S234" t="s">
        <v>19816</v>
      </c>
      <c r="T234" t="s">
        <v>19817</v>
      </c>
      <c r="U234" t="s">
        <v>20434</v>
      </c>
    </row>
    <row r="235" spans="1:21">
      <c r="A235" t="s">
        <v>20272</v>
      </c>
      <c r="B235" t="s">
        <v>20424</v>
      </c>
      <c r="C235">
        <v>3</v>
      </c>
      <c r="D235" t="s">
        <v>20272</v>
      </c>
      <c r="E235" t="s">
        <v>20273</v>
      </c>
      <c r="F235" t="s">
        <v>20434</v>
      </c>
      <c r="P235" t="s">
        <v>20417</v>
      </c>
      <c r="Q235" t="s">
        <v>20427</v>
      </c>
      <c r="R235">
        <v>8</v>
      </c>
      <c r="S235" t="s">
        <v>20417</v>
      </c>
      <c r="T235" t="s">
        <v>20418</v>
      </c>
      <c r="U235" t="s">
        <v>20434</v>
      </c>
    </row>
    <row r="236" spans="1:21">
      <c r="A236" t="s">
        <v>19893</v>
      </c>
      <c r="B236" t="s">
        <v>20424</v>
      </c>
      <c r="C236">
        <v>22</v>
      </c>
      <c r="D236" t="s">
        <v>19893</v>
      </c>
      <c r="E236" t="s">
        <v>19894</v>
      </c>
      <c r="F236" t="s">
        <v>20434</v>
      </c>
      <c r="P236" t="s">
        <v>19693</v>
      </c>
      <c r="Q236" t="s">
        <v>20427</v>
      </c>
      <c r="R236">
        <v>16</v>
      </c>
      <c r="S236" t="s">
        <v>19693</v>
      </c>
      <c r="T236" t="s">
        <v>19694</v>
      </c>
      <c r="U236" t="s">
        <v>20434</v>
      </c>
    </row>
    <row r="237" spans="1:21">
      <c r="A237" t="s">
        <v>19641</v>
      </c>
      <c r="B237" t="s">
        <v>20424</v>
      </c>
      <c r="C237">
        <v>15</v>
      </c>
      <c r="D237" t="s">
        <v>19641</v>
      </c>
      <c r="E237" t="s">
        <v>19642</v>
      </c>
      <c r="F237" t="s">
        <v>20434</v>
      </c>
      <c r="P237" t="s">
        <v>19666</v>
      </c>
      <c r="Q237" t="s">
        <v>20427</v>
      </c>
      <c r="R237">
        <v>36</v>
      </c>
      <c r="S237" t="s">
        <v>19666</v>
      </c>
      <c r="T237" t="s">
        <v>19667</v>
      </c>
      <c r="U237" t="s">
        <v>20434</v>
      </c>
    </row>
    <row r="238" spans="1:21">
      <c r="A238" t="s">
        <v>19806</v>
      </c>
      <c r="B238" t="s">
        <v>20424</v>
      </c>
      <c r="C238">
        <v>11</v>
      </c>
      <c r="D238" t="s">
        <v>19806</v>
      </c>
      <c r="E238" t="s">
        <v>19807</v>
      </c>
      <c r="F238" t="s">
        <v>20434</v>
      </c>
      <c r="P238" t="s">
        <v>20272</v>
      </c>
      <c r="Q238" t="s">
        <v>20427</v>
      </c>
      <c r="R238">
        <v>3</v>
      </c>
      <c r="S238" t="s">
        <v>20272</v>
      </c>
      <c r="T238" t="s">
        <v>20273</v>
      </c>
      <c r="U238" t="s">
        <v>20434</v>
      </c>
    </row>
    <row r="239" spans="1:21">
      <c r="A239" t="s">
        <v>20172</v>
      </c>
      <c r="B239" t="s">
        <v>20424</v>
      </c>
      <c r="C239">
        <v>47</v>
      </c>
      <c r="D239" t="s">
        <v>20172</v>
      </c>
      <c r="E239" t="s">
        <v>20173</v>
      </c>
      <c r="F239" t="s">
        <v>20434</v>
      </c>
      <c r="P239" t="s">
        <v>19893</v>
      </c>
      <c r="Q239" t="s">
        <v>20427</v>
      </c>
      <c r="R239">
        <v>21</v>
      </c>
      <c r="S239" t="s">
        <v>19893</v>
      </c>
      <c r="T239" t="s">
        <v>19894</v>
      </c>
      <c r="U239" t="s">
        <v>20434</v>
      </c>
    </row>
    <row r="240" spans="1:21">
      <c r="A240" t="s">
        <v>19658</v>
      </c>
      <c r="B240" t="s">
        <v>20424</v>
      </c>
      <c r="C240">
        <v>13</v>
      </c>
      <c r="D240" t="s">
        <v>19658</v>
      </c>
      <c r="E240" t="s">
        <v>19659</v>
      </c>
      <c r="F240" t="s">
        <v>20434</v>
      </c>
      <c r="P240" t="s">
        <v>19641</v>
      </c>
      <c r="Q240" t="s">
        <v>20427</v>
      </c>
      <c r="R240">
        <v>15</v>
      </c>
      <c r="S240" t="s">
        <v>19641</v>
      </c>
      <c r="T240" t="s">
        <v>19642</v>
      </c>
      <c r="U240" t="s">
        <v>20434</v>
      </c>
    </row>
    <row r="241" spans="1:21">
      <c r="A241" t="s">
        <v>19707</v>
      </c>
      <c r="B241" t="s">
        <v>20424</v>
      </c>
      <c r="C241">
        <v>9</v>
      </c>
      <c r="D241" t="s">
        <v>19707</v>
      </c>
      <c r="E241" t="s">
        <v>19708</v>
      </c>
      <c r="F241" t="s">
        <v>20434</v>
      </c>
      <c r="P241" t="s">
        <v>19806</v>
      </c>
      <c r="Q241" t="s">
        <v>20427</v>
      </c>
      <c r="R241">
        <v>11</v>
      </c>
      <c r="S241" t="s">
        <v>19806</v>
      </c>
      <c r="T241" t="s">
        <v>19807</v>
      </c>
      <c r="U241" t="s">
        <v>20434</v>
      </c>
    </row>
    <row r="242" spans="1:21">
      <c r="A242" t="s">
        <v>19719</v>
      </c>
      <c r="B242" t="s">
        <v>20424</v>
      </c>
      <c r="C242">
        <v>8</v>
      </c>
      <c r="D242" t="s">
        <v>19719</v>
      </c>
      <c r="E242" t="s">
        <v>19720</v>
      </c>
      <c r="F242" t="s">
        <v>20434</v>
      </c>
      <c r="P242" t="s">
        <v>20172</v>
      </c>
      <c r="Q242" t="s">
        <v>20427</v>
      </c>
      <c r="R242">
        <v>46</v>
      </c>
      <c r="S242" t="s">
        <v>20172</v>
      </c>
      <c r="T242" t="s">
        <v>20173</v>
      </c>
      <c r="U242" t="s">
        <v>20434</v>
      </c>
    </row>
    <row r="243" spans="1:21">
      <c r="A243" t="s">
        <v>19760</v>
      </c>
      <c r="B243" t="s">
        <v>20424</v>
      </c>
      <c r="C243">
        <v>7</v>
      </c>
      <c r="D243" t="s">
        <v>19760</v>
      </c>
      <c r="E243" t="s">
        <v>19761</v>
      </c>
      <c r="F243" t="s">
        <v>20434</v>
      </c>
      <c r="P243" t="s">
        <v>19658</v>
      </c>
      <c r="Q243" t="s">
        <v>20427</v>
      </c>
      <c r="R243">
        <v>13</v>
      </c>
      <c r="S243" t="s">
        <v>19658</v>
      </c>
      <c r="T243" t="s">
        <v>19659</v>
      </c>
      <c r="U243" t="s">
        <v>20434</v>
      </c>
    </row>
    <row r="244" spans="1:21">
      <c r="A244" t="s">
        <v>19896</v>
      </c>
      <c r="B244" t="s">
        <v>20424</v>
      </c>
      <c r="C244">
        <v>6</v>
      </c>
      <c r="D244" t="s">
        <v>19896</v>
      </c>
      <c r="E244" t="s">
        <v>19897</v>
      </c>
      <c r="F244" t="s">
        <v>20434</v>
      </c>
      <c r="P244" t="s">
        <v>19707</v>
      </c>
      <c r="Q244" t="s">
        <v>20427</v>
      </c>
      <c r="R244">
        <v>9</v>
      </c>
      <c r="S244" t="s">
        <v>19707</v>
      </c>
      <c r="T244" t="s">
        <v>19708</v>
      </c>
      <c r="U244" t="s">
        <v>20434</v>
      </c>
    </row>
    <row r="245" spans="1:21">
      <c r="A245" t="s">
        <v>19963</v>
      </c>
      <c r="B245" t="s">
        <v>20424</v>
      </c>
      <c r="C245">
        <v>8</v>
      </c>
      <c r="D245" t="s">
        <v>19963</v>
      </c>
      <c r="E245" t="s">
        <v>19964</v>
      </c>
      <c r="F245" t="s">
        <v>20434</v>
      </c>
      <c r="P245" t="s">
        <v>19719</v>
      </c>
      <c r="Q245" t="s">
        <v>20427</v>
      </c>
      <c r="R245">
        <v>8</v>
      </c>
      <c r="S245" t="s">
        <v>19719</v>
      </c>
      <c r="T245" t="s">
        <v>19720</v>
      </c>
      <c r="U245" t="s">
        <v>20434</v>
      </c>
    </row>
    <row r="246" spans="1:21">
      <c r="A246" t="s">
        <v>20043</v>
      </c>
      <c r="B246" t="s">
        <v>20424</v>
      </c>
      <c r="C246">
        <v>6</v>
      </c>
      <c r="D246" t="s">
        <v>20043</v>
      </c>
      <c r="E246" t="s">
        <v>20044</v>
      </c>
      <c r="F246" t="s">
        <v>20434</v>
      </c>
      <c r="P246" t="s">
        <v>19760</v>
      </c>
      <c r="Q246" t="s">
        <v>20427</v>
      </c>
      <c r="R246">
        <v>7</v>
      </c>
      <c r="S246" t="s">
        <v>19760</v>
      </c>
      <c r="T246" t="s">
        <v>19761</v>
      </c>
      <c r="U246" t="s">
        <v>20434</v>
      </c>
    </row>
    <row r="247" spans="1:21">
      <c r="A247" t="s">
        <v>19821</v>
      </c>
      <c r="B247" t="s">
        <v>20424</v>
      </c>
      <c r="C247">
        <v>8</v>
      </c>
      <c r="D247" t="s">
        <v>19821</v>
      </c>
      <c r="E247" t="s">
        <v>19822</v>
      </c>
      <c r="F247" t="s">
        <v>20434</v>
      </c>
      <c r="P247" t="s">
        <v>19896</v>
      </c>
      <c r="Q247" t="s">
        <v>20427</v>
      </c>
      <c r="R247">
        <v>6</v>
      </c>
      <c r="S247" t="s">
        <v>19896</v>
      </c>
      <c r="T247" t="s">
        <v>19897</v>
      </c>
      <c r="U247" t="s">
        <v>20434</v>
      </c>
    </row>
    <row r="248" spans="1:21">
      <c r="A248" t="s">
        <v>20122</v>
      </c>
      <c r="B248" t="s">
        <v>20424</v>
      </c>
      <c r="C248">
        <v>15</v>
      </c>
      <c r="D248" t="s">
        <v>20122</v>
      </c>
      <c r="E248" t="s">
        <v>20123</v>
      </c>
      <c r="F248" t="s">
        <v>20434</v>
      </c>
      <c r="P248" t="s">
        <v>19963</v>
      </c>
      <c r="Q248" t="s">
        <v>20427</v>
      </c>
      <c r="R248">
        <v>7</v>
      </c>
      <c r="S248" t="s">
        <v>19963</v>
      </c>
      <c r="T248" t="s">
        <v>19964</v>
      </c>
      <c r="U248" t="s">
        <v>20434</v>
      </c>
    </row>
    <row r="249" spans="1:21">
      <c r="A249" t="s">
        <v>19968</v>
      </c>
      <c r="B249" t="s">
        <v>20424</v>
      </c>
      <c r="C249">
        <v>9</v>
      </c>
      <c r="D249" t="s">
        <v>19968</v>
      </c>
      <c r="E249" t="s">
        <v>19969</v>
      </c>
      <c r="F249" t="s">
        <v>20434</v>
      </c>
      <c r="P249" t="s">
        <v>20043</v>
      </c>
      <c r="Q249" t="s">
        <v>20427</v>
      </c>
      <c r="R249">
        <v>6</v>
      </c>
      <c r="S249" t="s">
        <v>20043</v>
      </c>
      <c r="T249" t="s">
        <v>20044</v>
      </c>
      <c r="U249" t="s">
        <v>20434</v>
      </c>
    </row>
    <row r="250" spans="1:21">
      <c r="A250" t="s">
        <v>20318</v>
      </c>
      <c r="B250" t="s">
        <v>20424</v>
      </c>
      <c r="C250">
        <v>8</v>
      </c>
      <c r="D250" t="s">
        <v>20318</v>
      </c>
      <c r="E250" t="s">
        <v>20319</v>
      </c>
      <c r="F250" t="s">
        <v>20434</v>
      </c>
      <c r="P250" t="s">
        <v>19821</v>
      </c>
      <c r="Q250" t="s">
        <v>20427</v>
      </c>
      <c r="R250">
        <v>7</v>
      </c>
      <c r="S250" t="s">
        <v>19821</v>
      </c>
      <c r="T250" t="s">
        <v>19822</v>
      </c>
      <c r="U250" t="s">
        <v>20434</v>
      </c>
    </row>
    <row r="251" spans="1:21">
      <c r="A251" t="s">
        <v>19939</v>
      </c>
      <c r="B251" t="s">
        <v>20424</v>
      </c>
      <c r="C251">
        <v>28</v>
      </c>
      <c r="D251" t="s">
        <v>19939</v>
      </c>
      <c r="E251" t="s">
        <v>19940</v>
      </c>
      <c r="F251" t="s">
        <v>20434</v>
      </c>
      <c r="P251" t="s">
        <v>20122</v>
      </c>
      <c r="Q251" t="s">
        <v>20427</v>
      </c>
      <c r="R251">
        <v>14</v>
      </c>
      <c r="S251" t="s">
        <v>20122</v>
      </c>
      <c r="T251" t="s">
        <v>20123</v>
      </c>
      <c r="U251" t="s">
        <v>20434</v>
      </c>
    </row>
    <row r="252" spans="1:21">
      <c r="A252" t="s">
        <v>20025</v>
      </c>
      <c r="B252" t="s">
        <v>20424</v>
      </c>
      <c r="C252">
        <v>12</v>
      </c>
      <c r="D252" t="s">
        <v>20025</v>
      </c>
      <c r="E252" t="s">
        <v>20026</v>
      </c>
      <c r="F252" t="s">
        <v>20434</v>
      </c>
      <c r="P252" t="s">
        <v>19968</v>
      </c>
      <c r="Q252" t="s">
        <v>20427</v>
      </c>
      <c r="R252">
        <v>9</v>
      </c>
      <c r="S252" t="s">
        <v>19968</v>
      </c>
      <c r="T252" t="s">
        <v>19969</v>
      </c>
      <c r="U252" t="s">
        <v>20434</v>
      </c>
    </row>
    <row r="253" spans="1:21">
      <c r="A253" t="s">
        <v>19682</v>
      </c>
      <c r="B253" t="s">
        <v>20424</v>
      </c>
      <c r="C253">
        <v>13</v>
      </c>
      <c r="D253" t="s">
        <v>19682</v>
      </c>
      <c r="E253" t="s">
        <v>19683</v>
      </c>
      <c r="F253" t="s">
        <v>20434</v>
      </c>
      <c r="P253" t="s">
        <v>19939</v>
      </c>
      <c r="Q253" t="s">
        <v>20427</v>
      </c>
      <c r="R253">
        <v>26</v>
      </c>
      <c r="S253" t="s">
        <v>19939</v>
      </c>
      <c r="T253" t="s">
        <v>19940</v>
      </c>
      <c r="U253" t="s">
        <v>20434</v>
      </c>
    </row>
    <row r="254" spans="1:21">
      <c r="A254" t="s">
        <v>19772</v>
      </c>
      <c r="B254" t="s">
        <v>20424</v>
      </c>
      <c r="C254">
        <v>7</v>
      </c>
      <c r="D254" t="s">
        <v>19772</v>
      </c>
      <c r="E254" t="s">
        <v>19773</v>
      </c>
      <c r="F254" t="s">
        <v>20434</v>
      </c>
      <c r="P254" t="s">
        <v>20025</v>
      </c>
      <c r="Q254" t="s">
        <v>20427</v>
      </c>
      <c r="R254">
        <v>11</v>
      </c>
      <c r="S254" t="s">
        <v>20025</v>
      </c>
      <c r="T254" t="s">
        <v>20026</v>
      </c>
      <c r="U254" t="s">
        <v>20434</v>
      </c>
    </row>
    <row r="255" spans="1:21">
      <c r="A255" t="s">
        <v>20013</v>
      </c>
      <c r="B255" t="s">
        <v>20424</v>
      </c>
      <c r="C255">
        <v>7</v>
      </c>
      <c r="D255" t="s">
        <v>20013</v>
      </c>
      <c r="E255" t="s">
        <v>20014</v>
      </c>
      <c r="F255" t="s">
        <v>20434</v>
      </c>
      <c r="P255" t="s">
        <v>19682</v>
      </c>
      <c r="Q255" t="s">
        <v>20427</v>
      </c>
      <c r="R255">
        <v>13</v>
      </c>
      <c r="S255" t="s">
        <v>19682</v>
      </c>
      <c r="T255" t="s">
        <v>19683</v>
      </c>
      <c r="U255" t="s">
        <v>20434</v>
      </c>
    </row>
    <row r="256" spans="1:21">
      <c r="A256" t="s">
        <v>19803</v>
      </c>
      <c r="B256" t="s">
        <v>20424</v>
      </c>
      <c r="C256">
        <v>11</v>
      </c>
      <c r="D256" t="s">
        <v>19803</v>
      </c>
      <c r="E256" t="s">
        <v>19804</v>
      </c>
      <c r="F256" t="s">
        <v>20434</v>
      </c>
      <c r="P256" t="s">
        <v>19772</v>
      </c>
      <c r="Q256" t="s">
        <v>20427</v>
      </c>
      <c r="R256">
        <v>7</v>
      </c>
      <c r="S256" t="s">
        <v>19772</v>
      </c>
      <c r="T256" t="s">
        <v>19773</v>
      </c>
      <c r="U256" t="s">
        <v>20434</v>
      </c>
    </row>
    <row r="257" spans="1:21">
      <c r="A257" t="s">
        <v>20220</v>
      </c>
      <c r="B257" t="s">
        <v>20424</v>
      </c>
      <c r="C257">
        <v>45</v>
      </c>
      <c r="D257" t="s">
        <v>20220</v>
      </c>
      <c r="E257" t="s">
        <v>20221</v>
      </c>
      <c r="F257" t="s">
        <v>20434</v>
      </c>
      <c r="P257" t="s">
        <v>20013</v>
      </c>
      <c r="Q257" t="s">
        <v>20427</v>
      </c>
      <c r="R257">
        <v>6</v>
      </c>
      <c r="S257" t="s">
        <v>20013</v>
      </c>
      <c r="T257" t="s">
        <v>20014</v>
      </c>
      <c r="U257" t="s">
        <v>20434</v>
      </c>
    </row>
    <row r="258" spans="1:21">
      <c r="A258" t="s">
        <v>19899</v>
      </c>
      <c r="B258" t="s">
        <v>20424</v>
      </c>
      <c r="C258">
        <v>14</v>
      </c>
      <c r="D258" t="s">
        <v>19899</v>
      </c>
      <c r="E258" t="s">
        <v>19900</v>
      </c>
      <c r="F258" t="s">
        <v>20434</v>
      </c>
      <c r="P258" t="s">
        <v>19803</v>
      </c>
      <c r="Q258" t="s">
        <v>20427</v>
      </c>
      <c r="R258">
        <v>11</v>
      </c>
      <c r="S258" t="s">
        <v>19803</v>
      </c>
      <c r="T258" t="s">
        <v>19804</v>
      </c>
      <c r="U258" t="s">
        <v>20434</v>
      </c>
    </row>
    <row r="259" spans="1:21">
      <c r="A259" t="s">
        <v>20202</v>
      </c>
      <c r="B259" t="s">
        <v>20424</v>
      </c>
      <c r="C259">
        <v>45</v>
      </c>
      <c r="D259" t="s">
        <v>20202</v>
      </c>
      <c r="E259" t="s">
        <v>20203</v>
      </c>
      <c r="F259" t="s">
        <v>20434</v>
      </c>
      <c r="P259" t="s">
        <v>20220</v>
      </c>
      <c r="Q259" t="s">
        <v>20427</v>
      </c>
      <c r="R259">
        <v>44</v>
      </c>
      <c r="S259" t="s">
        <v>20220</v>
      </c>
      <c r="T259" t="s">
        <v>20221</v>
      </c>
      <c r="U259" t="s">
        <v>20434</v>
      </c>
    </row>
    <row r="260" spans="1:21">
      <c r="A260" t="s">
        <v>19757</v>
      </c>
      <c r="B260" t="s">
        <v>20424</v>
      </c>
      <c r="C260">
        <v>7</v>
      </c>
      <c r="D260" t="s">
        <v>19757</v>
      </c>
      <c r="E260" t="s">
        <v>19758</v>
      </c>
      <c r="F260" t="s">
        <v>20434</v>
      </c>
      <c r="P260" t="s">
        <v>19899</v>
      </c>
      <c r="Q260" t="s">
        <v>20427</v>
      </c>
      <c r="R260">
        <v>13</v>
      </c>
      <c r="S260" t="s">
        <v>19899</v>
      </c>
      <c r="T260" t="s">
        <v>19900</v>
      </c>
      <c r="U260" t="s">
        <v>20434</v>
      </c>
    </row>
    <row r="261" spans="1:21">
      <c r="C261">
        <f>SUM(C231:C260)</f>
        <v>513</v>
      </c>
      <c r="P261" t="s">
        <v>20202</v>
      </c>
      <c r="Q261" t="s">
        <v>20427</v>
      </c>
      <c r="R261">
        <v>44</v>
      </c>
      <c r="S261" t="s">
        <v>20202</v>
      </c>
      <c r="T261" t="s">
        <v>20203</v>
      </c>
      <c r="U261" t="s">
        <v>20434</v>
      </c>
    </row>
    <row r="262" spans="1:21">
      <c r="A262" t="s">
        <v>19934</v>
      </c>
      <c r="B262" t="s">
        <v>20424</v>
      </c>
      <c r="C262">
        <v>12</v>
      </c>
      <c r="D262" t="s">
        <v>19934</v>
      </c>
      <c r="E262" t="s">
        <v>19935</v>
      </c>
      <c r="F262" t="s">
        <v>20429</v>
      </c>
      <c r="P262" t="s">
        <v>19757</v>
      </c>
      <c r="Q262" t="s">
        <v>20427</v>
      </c>
      <c r="R262">
        <v>7</v>
      </c>
      <c r="S262" t="s">
        <v>19757</v>
      </c>
      <c r="T262" t="s">
        <v>19758</v>
      </c>
      <c r="U262" t="s">
        <v>20434</v>
      </c>
    </row>
    <row r="263" spans="1:21">
      <c r="A263" t="s">
        <v>19921</v>
      </c>
      <c r="B263" t="s">
        <v>20424</v>
      </c>
      <c r="C263">
        <v>12</v>
      </c>
      <c r="D263" t="s">
        <v>19921</v>
      </c>
      <c r="E263" t="s">
        <v>19922</v>
      </c>
      <c r="F263" t="s">
        <v>20429</v>
      </c>
      <c r="R263">
        <f>SUM(R234:R262)</f>
        <v>490</v>
      </c>
    </row>
    <row r="264" spans="1:21">
      <c r="A264" t="s">
        <v>19913</v>
      </c>
      <c r="B264" t="s">
        <v>20424</v>
      </c>
      <c r="C264">
        <v>12</v>
      </c>
      <c r="D264" t="s">
        <v>19913</v>
      </c>
      <c r="E264" t="s">
        <v>19914</v>
      </c>
      <c r="F264" t="s">
        <v>20429</v>
      </c>
      <c r="P264" t="s">
        <v>19934</v>
      </c>
      <c r="Q264" t="s">
        <v>20427</v>
      </c>
      <c r="R264">
        <v>11</v>
      </c>
      <c r="S264" t="s">
        <v>19934</v>
      </c>
      <c r="T264" t="s">
        <v>19935</v>
      </c>
      <c r="U264" t="s">
        <v>20429</v>
      </c>
    </row>
    <row r="265" spans="1:21">
      <c r="A265" t="s">
        <v>20315</v>
      </c>
      <c r="B265" t="s">
        <v>20424</v>
      </c>
      <c r="C265">
        <v>56</v>
      </c>
      <c r="D265" t="s">
        <v>20315</v>
      </c>
      <c r="E265" t="s">
        <v>20316</v>
      </c>
      <c r="F265" t="s">
        <v>20429</v>
      </c>
      <c r="P265" t="s">
        <v>19921</v>
      </c>
      <c r="Q265" t="s">
        <v>20427</v>
      </c>
      <c r="R265">
        <v>11</v>
      </c>
      <c r="S265" t="s">
        <v>19921</v>
      </c>
      <c r="T265" t="s">
        <v>19922</v>
      </c>
      <c r="U265" t="s">
        <v>20429</v>
      </c>
    </row>
    <row r="266" spans="1:21">
      <c r="A266" t="s">
        <v>19704</v>
      </c>
      <c r="B266" t="s">
        <v>20424</v>
      </c>
      <c r="C266">
        <v>43</v>
      </c>
      <c r="D266" t="s">
        <v>19704</v>
      </c>
      <c r="E266" t="s">
        <v>19705</v>
      </c>
      <c r="F266" t="s">
        <v>20429</v>
      </c>
      <c r="P266" t="s">
        <v>19913</v>
      </c>
      <c r="Q266" t="s">
        <v>20427</v>
      </c>
      <c r="R266">
        <v>11</v>
      </c>
      <c r="S266" t="s">
        <v>19913</v>
      </c>
      <c r="T266" t="s">
        <v>19914</v>
      </c>
      <c r="U266" t="s">
        <v>20429</v>
      </c>
    </row>
    <row r="267" spans="1:21">
      <c r="A267" t="s">
        <v>19649</v>
      </c>
      <c r="B267" t="s">
        <v>20424</v>
      </c>
      <c r="C267">
        <v>40</v>
      </c>
      <c r="D267" t="s">
        <v>19649</v>
      </c>
      <c r="E267" t="s">
        <v>19650</v>
      </c>
      <c r="F267" t="s">
        <v>20429</v>
      </c>
      <c r="P267" t="s">
        <v>19704</v>
      </c>
      <c r="Q267" t="s">
        <v>20427</v>
      </c>
      <c r="R267">
        <v>42</v>
      </c>
      <c r="S267" t="s">
        <v>19704</v>
      </c>
      <c r="T267" t="s">
        <v>19705</v>
      </c>
      <c r="U267" t="s">
        <v>20429</v>
      </c>
    </row>
    <row r="268" spans="1:21">
      <c r="A268" t="s">
        <v>19729</v>
      </c>
      <c r="B268" t="s">
        <v>20424</v>
      </c>
      <c r="C268">
        <v>45</v>
      </c>
      <c r="D268" t="s">
        <v>19729</v>
      </c>
      <c r="E268" t="s">
        <v>19730</v>
      </c>
      <c r="F268" t="s">
        <v>20429</v>
      </c>
      <c r="P268" t="s">
        <v>19649</v>
      </c>
      <c r="Q268" t="s">
        <v>20427</v>
      </c>
      <c r="R268">
        <v>39</v>
      </c>
      <c r="S268" t="s">
        <v>19649</v>
      </c>
      <c r="T268" t="s">
        <v>19650</v>
      </c>
      <c r="U268" t="s">
        <v>20429</v>
      </c>
    </row>
    <row r="269" spans="1:21">
      <c r="A269" t="s">
        <v>20146</v>
      </c>
      <c r="B269" t="s">
        <v>20424</v>
      </c>
      <c r="C269">
        <v>4</v>
      </c>
      <c r="D269" t="s">
        <v>20146</v>
      </c>
      <c r="E269" t="s">
        <v>20147</v>
      </c>
      <c r="F269" t="s">
        <v>20429</v>
      </c>
      <c r="P269" t="s">
        <v>19729</v>
      </c>
      <c r="Q269" t="s">
        <v>20427</v>
      </c>
      <c r="R269">
        <v>44</v>
      </c>
      <c r="S269" t="s">
        <v>19729</v>
      </c>
      <c r="T269" t="s">
        <v>19730</v>
      </c>
      <c r="U269" t="s">
        <v>20429</v>
      </c>
    </row>
    <row r="270" spans="1:21">
      <c r="C270">
        <f>SUM(C262:C269)</f>
        <v>224</v>
      </c>
      <c r="P270" t="s">
        <v>20146</v>
      </c>
      <c r="Q270" t="s">
        <v>20427</v>
      </c>
      <c r="R270">
        <v>4</v>
      </c>
      <c r="S270" t="s">
        <v>20146</v>
      </c>
      <c r="T270" t="s">
        <v>20147</v>
      </c>
      <c r="U270" t="s">
        <v>20429</v>
      </c>
    </row>
    <row r="271" spans="1:21">
      <c r="A271" t="s">
        <v>19823</v>
      </c>
      <c r="B271" t="s">
        <v>20424</v>
      </c>
      <c r="C271">
        <v>26</v>
      </c>
      <c r="D271" t="s">
        <v>19823</v>
      </c>
      <c r="E271" t="s">
        <v>19824</v>
      </c>
      <c r="F271" t="s">
        <v>20436</v>
      </c>
      <c r="R271">
        <f>SUM(R264:R270)</f>
        <v>162</v>
      </c>
    </row>
    <row r="272" spans="1:21">
      <c r="A272" t="s">
        <v>19923</v>
      </c>
      <c r="B272" t="s">
        <v>20424</v>
      </c>
      <c r="C272">
        <v>9</v>
      </c>
      <c r="D272" t="s">
        <v>19923</v>
      </c>
      <c r="E272" t="s">
        <v>19924</v>
      </c>
      <c r="F272" t="s">
        <v>20436</v>
      </c>
      <c r="P272" t="s">
        <v>19823</v>
      </c>
      <c r="Q272" t="s">
        <v>20427</v>
      </c>
      <c r="R272">
        <v>26</v>
      </c>
      <c r="S272" t="s">
        <v>19823</v>
      </c>
      <c r="T272" t="s">
        <v>19824</v>
      </c>
      <c r="U272" t="s">
        <v>20436</v>
      </c>
    </row>
    <row r="273" spans="1:21">
      <c r="C273">
        <f>SUM(C271:C272)</f>
        <v>35</v>
      </c>
      <c r="P273" t="s">
        <v>19923</v>
      </c>
      <c r="Q273" t="s">
        <v>20427</v>
      </c>
      <c r="R273">
        <v>9</v>
      </c>
      <c r="S273" t="s">
        <v>19923</v>
      </c>
      <c r="T273" t="s">
        <v>19924</v>
      </c>
      <c r="U273" t="s">
        <v>20436</v>
      </c>
    </row>
    <row r="274" spans="1:21">
      <c r="A274" t="s">
        <v>19936</v>
      </c>
      <c r="B274" t="s">
        <v>20424</v>
      </c>
      <c r="C274">
        <v>10</v>
      </c>
      <c r="D274" t="s">
        <v>19936</v>
      </c>
      <c r="E274" t="s">
        <v>19937</v>
      </c>
      <c r="F274" t="s">
        <v>20428</v>
      </c>
      <c r="R274">
        <f>SUM(R272:R273)</f>
        <v>35</v>
      </c>
    </row>
    <row r="275" spans="1:21">
      <c r="A275" t="s">
        <v>20217</v>
      </c>
      <c r="B275" t="s">
        <v>20424</v>
      </c>
      <c r="C275">
        <v>3</v>
      </c>
      <c r="D275" t="s">
        <v>20217</v>
      </c>
      <c r="E275" t="s">
        <v>20218</v>
      </c>
      <c r="F275" t="s">
        <v>20428</v>
      </c>
      <c r="P275" t="s">
        <v>19936</v>
      </c>
      <c r="Q275" t="s">
        <v>20427</v>
      </c>
      <c r="R275">
        <v>10</v>
      </c>
      <c r="S275" t="s">
        <v>19936</v>
      </c>
      <c r="T275" t="s">
        <v>19937</v>
      </c>
      <c r="U275" t="s">
        <v>20428</v>
      </c>
    </row>
    <row r="276" spans="1:21">
      <c r="A276" t="s">
        <v>20267</v>
      </c>
      <c r="B276" t="s">
        <v>20424</v>
      </c>
      <c r="C276">
        <v>3</v>
      </c>
      <c r="D276" t="s">
        <v>20267</v>
      </c>
      <c r="E276" t="s">
        <v>20268</v>
      </c>
      <c r="F276" t="s">
        <v>20428</v>
      </c>
      <c r="P276" t="s">
        <v>20217</v>
      </c>
      <c r="Q276" t="s">
        <v>20427</v>
      </c>
      <c r="R276">
        <v>3</v>
      </c>
      <c r="S276" t="s">
        <v>20217</v>
      </c>
      <c r="T276" t="s">
        <v>20218</v>
      </c>
      <c r="U276" t="s">
        <v>20428</v>
      </c>
    </row>
    <row r="277" spans="1:21">
      <c r="A277" t="s">
        <v>20098</v>
      </c>
      <c r="B277" t="s">
        <v>20424</v>
      </c>
      <c r="C277">
        <v>14</v>
      </c>
      <c r="D277" t="s">
        <v>20098</v>
      </c>
      <c r="E277" t="s">
        <v>20099</v>
      </c>
      <c r="F277" t="s">
        <v>20428</v>
      </c>
      <c r="P277" t="s">
        <v>20267</v>
      </c>
      <c r="Q277" t="s">
        <v>20427</v>
      </c>
      <c r="R277">
        <v>3</v>
      </c>
      <c r="S277" t="s">
        <v>20267</v>
      </c>
      <c r="T277" t="s">
        <v>20268</v>
      </c>
      <c r="U277" t="s">
        <v>20428</v>
      </c>
    </row>
    <row r="278" spans="1:21">
      <c r="A278" t="s">
        <v>20139</v>
      </c>
      <c r="B278" t="s">
        <v>20424</v>
      </c>
      <c r="C278">
        <v>7</v>
      </c>
      <c r="D278" t="s">
        <v>20139</v>
      </c>
      <c r="E278" t="s">
        <v>20140</v>
      </c>
      <c r="F278" t="s">
        <v>20428</v>
      </c>
      <c r="P278" t="s">
        <v>20098</v>
      </c>
      <c r="Q278" t="s">
        <v>20427</v>
      </c>
      <c r="R278">
        <v>15</v>
      </c>
      <c r="S278" t="s">
        <v>20098</v>
      </c>
      <c r="T278" t="s">
        <v>20099</v>
      </c>
      <c r="U278" t="s">
        <v>20428</v>
      </c>
    </row>
    <row r="279" spans="1:21">
      <c r="A279" t="s">
        <v>20208</v>
      </c>
      <c r="B279" t="s">
        <v>20424</v>
      </c>
      <c r="C279">
        <v>6</v>
      </c>
      <c r="D279" t="s">
        <v>20208</v>
      </c>
      <c r="E279" t="s">
        <v>20209</v>
      </c>
      <c r="F279" t="s">
        <v>20428</v>
      </c>
      <c r="P279" t="s">
        <v>20139</v>
      </c>
      <c r="Q279" t="s">
        <v>20427</v>
      </c>
      <c r="R279">
        <v>7</v>
      </c>
      <c r="S279" t="s">
        <v>20139</v>
      </c>
      <c r="T279" t="s">
        <v>20140</v>
      </c>
      <c r="U279" t="s">
        <v>20428</v>
      </c>
    </row>
    <row r="280" spans="1:21">
      <c r="A280" t="s">
        <v>20199</v>
      </c>
      <c r="B280" t="s">
        <v>20424</v>
      </c>
      <c r="C280">
        <v>7</v>
      </c>
      <c r="D280" t="s">
        <v>20199</v>
      </c>
      <c r="E280" t="s">
        <v>20200</v>
      </c>
      <c r="F280" t="s">
        <v>20428</v>
      </c>
      <c r="P280" t="s">
        <v>20208</v>
      </c>
      <c r="Q280" t="s">
        <v>20427</v>
      </c>
      <c r="R280">
        <v>6</v>
      </c>
      <c r="S280" t="s">
        <v>20208</v>
      </c>
      <c r="T280" t="s">
        <v>20209</v>
      </c>
      <c r="U280" t="s">
        <v>20428</v>
      </c>
    </row>
    <row r="281" spans="1:21">
      <c r="C281">
        <f>SUM(C274:C280)</f>
        <v>50</v>
      </c>
      <c r="P281" t="s">
        <v>20199</v>
      </c>
      <c r="Q281" t="s">
        <v>20427</v>
      </c>
      <c r="R281">
        <v>7</v>
      </c>
      <c r="S281" t="s">
        <v>20199</v>
      </c>
      <c r="T281" t="s">
        <v>20200</v>
      </c>
      <c r="U281" t="s">
        <v>20428</v>
      </c>
    </row>
    <row r="282" spans="1:21">
      <c r="A282" t="s">
        <v>20142</v>
      </c>
      <c r="B282" t="s">
        <v>20424</v>
      </c>
      <c r="C282">
        <v>11</v>
      </c>
      <c r="D282" t="s">
        <v>20142</v>
      </c>
      <c r="E282" t="s">
        <v>20143</v>
      </c>
      <c r="F282" t="s">
        <v>20435</v>
      </c>
      <c r="R282">
        <f>SUM(R275:R281)</f>
        <v>51</v>
      </c>
    </row>
    <row r="283" spans="1:21">
      <c r="A283" t="s">
        <v>19916</v>
      </c>
      <c r="B283" t="s">
        <v>20424</v>
      </c>
      <c r="C283">
        <v>31</v>
      </c>
      <c r="D283" t="s">
        <v>19916</v>
      </c>
      <c r="E283" t="s">
        <v>19917</v>
      </c>
      <c r="F283" t="s">
        <v>20435</v>
      </c>
      <c r="P283" t="s">
        <v>20142</v>
      </c>
      <c r="Q283" t="s">
        <v>20427</v>
      </c>
      <c r="R283">
        <v>12</v>
      </c>
      <c r="S283" t="s">
        <v>20142</v>
      </c>
      <c r="T283" t="s">
        <v>20143</v>
      </c>
      <c r="U283" t="s">
        <v>20435</v>
      </c>
    </row>
    <row r="284" spans="1:21">
      <c r="A284" t="s">
        <v>20178</v>
      </c>
      <c r="B284" t="s">
        <v>20424</v>
      </c>
      <c r="C284">
        <v>4</v>
      </c>
      <c r="D284" t="s">
        <v>20178</v>
      </c>
      <c r="E284" t="s">
        <v>20179</v>
      </c>
      <c r="F284" t="s">
        <v>20435</v>
      </c>
      <c r="P284" t="s">
        <v>19916</v>
      </c>
      <c r="Q284" t="s">
        <v>20427</v>
      </c>
      <c r="R284">
        <v>29</v>
      </c>
      <c r="S284" t="s">
        <v>19916</v>
      </c>
      <c r="T284" t="s">
        <v>19917</v>
      </c>
      <c r="U284" t="s">
        <v>20435</v>
      </c>
    </row>
    <row r="285" spans="1:21">
      <c r="A285" t="s">
        <v>20300</v>
      </c>
      <c r="B285" t="s">
        <v>20424</v>
      </c>
      <c r="C285">
        <v>4</v>
      </c>
      <c r="D285" t="s">
        <v>20300</v>
      </c>
      <c r="E285" t="s">
        <v>20301</v>
      </c>
      <c r="F285" t="s">
        <v>20435</v>
      </c>
      <c r="P285" t="s">
        <v>20178</v>
      </c>
      <c r="Q285" t="s">
        <v>20427</v>
      </c>
      <c r="R285">
        <v>4</v>
      </c>
      <c r="S285" t="s">
        <v>20178</v>
      </c>
      <c r="T285" t="s">
        <v>20179</v>
      </c>
      <c r="U285" t="s">
        <v>20435</v>
      </c>
    </row>
    <row r="286" spans="1:21">
      <c r="A286" t="s">
        <v>20239</v>
      </c>
      <c r="B286" t="s">
        <v>20424</v>
      </c>
      <c r="C286">
        <v>4</v>
      </c>
      <c r="D286" t="s">
        <v>20239</v>
      </c>
      <c r="E286" t="s">
        <v>20240</v>
      </c>
      <c r="F286" t="s">
        <v>20435</v>
      </c>
      <c r="P286" t="s">
        <v>20300</v>
      </c>
      <c r="Q286" t="s">
        <v>20427</v>
      </c>
      <c r="R286">
        <v>4</v>
      </c>
      <c r="S286" t="s">
        <v>20300</v>
      </c>
      <c r="T286" t="s">
        <v>20301</v>
      </c>
      <c r="U286" t="s">
        <v>20435</v>
      </c>
    </row>
    <row r="287" spans="1:21">
      <c r="A287" t="s">
        <v>20083</v>
      </c>
      <c r="B287" t="s">
        <v>20424</v>
      </c>
      <c r="C287">
        <v>7</v>
      </c>
      <c r="D287" t="s">
        <v>20083</v>
      </c>
      <c r="E287" t="s">
        <v>20084</v>
      </c>
      <c r="F287" t="s">
        <v>20435</v>
      </c>
      <c r="P287" t="s">
        <v>20239</v>
      </c>
      <c r="Q287" t="s">
        <v>20427</v>
      </c>
      <c r="R287">
        <v>4</v>
      </c>
      <c r="S287" t="s">
        <v>20239</v>
      </c>
      <c r="T287" t="s">
        <v>20240</v>
      </c>
      <c r="U287" t="s">
        <v>20435</v>
      </c>
    </row>
    <row r="288" spans="1:21">
      <c r="A288" t="s">
        <v>20196</v>
      </c>
      <c r="B288" t="s">
        <v>20424</v>
      </c>
      <c r="C288">
        <v>55</v>
      </c>
      <c r="D288" t="s">
        <v>20196</v>
      </c>
      <c r="E288" t="s">
        <v>20197</v>
      </c>
      <c r="F288" t="s">
        <v>20435</v>
      </c>
      <c r="P288" t="s">
        <v>20083</v>
      </c>
      <c r="Q288" t="s">
        <v>20427</v>
      </c>
      <c r="R288">
        <v>7</v>
      </c>
      <c r="S288" t="s">
        <v>20083</v>
      </c>
      <c r="T288" t="s">
        <v>20084</v>
      </c>
      <c r="U288" t="s">
        <v>20435</v>
      </c>
    </row>
    <row r="289" spans="1:21">
      <c r="A289" t="s">
        <v>20059</v>
      </c>
      <c r="B289" t="s">
        <v>20424</v>
      </c>
      <c r="C289">
        <v>10</v>
      </c>
      <c r="D289" t="s">
        <v>20059</v>
      </c>
      <c r="E289" t="s">
        <v>20060</v>
      </c>
      <c r="F289" t="s">
        <v>20435</v>
      </c>
      <c r="P289" t="s">
        <v>20196</v>
      </c>
      <c r="Q289" t="s">
        <v>20427</v>
      </c>
      <c r="R289">
        <v>53</v>
      </c>
      <c r="S289" t="s">
        <v>20196</v>
      </c>
      <c r="T289" t="s">
        <v>20197</v>
      </c>
      <c r="U289" t="s">
        <v>20435</v>
      </c>
    </row>
    <row r="290" spans="1:21">
      <c r="A290" t="s">
        <v>20056</v>
      </c>
      <c r="B290" t="s">
        <v>20424</v>
      </c>
      <c r="C290">
        <v>10</v>
      </c>
      <c r="D290" t="s">
        <v>20056</v>
      </c>
      <c r="E290" t="s">
        <v>20057</v>
      </c>
      <c r="F290" t="s">
        <v>20435</v>
      </c>
      <c r="P290" t="s">
        <v>20059</v>
      </c>
      <c r="Q290" t="s">
        <v>20427</v>
      </c>
      <c r="R290">
        <v>10</v>
      </c>
      <c r="S290" t="s">
        <v>20059</v>
      </c>
      <c r="T290" t="s">
        <v>20060</v>
      </c>
      <c r="U290" t="s">
        <v>20435</v>
      </c>
    </row>
    <row r="291" spans="1:21">
      <c r="A291" t="s">
        <v>20119</v>
      </c>
      <c r="B291" t="s">
        <v>20424</v>
      </c>
      <c r="C291">
        <v>11</v>
      </c>
      <c r="D291" t="s">
        <v>20119</v>
      </c>
      <c r="E291" t="s">
        <v>20120</v>
      </c>
      <c r="F291" t="s">
        <v>20435</v>
      </c>
      <c r="P291" t="s">
        <v>20056</v>
      </c>
      <c r="Q291" t="s">
        <v>20427</v>
      </c>
      <c r="R291">
        <v>10</v>
      </c>
      <c r="S291" t="s">
        <v>20056</v>
      </c>
      <c r="T291" t="s">
        <v>20057</v>
      </c>
      <c r="U291" t="s">
        <v>20435</v>
      </c>
    </row>
    <row r="292" spans="1:21">
      <c r="A292" t="s">
        <v>20104</v>
      </c>
      <c r="B292" t="s">
        <v>20424</v>
      </c>
      <c r="C292">
        <v>43</v>
      </c>
      <c r="D292" t="s">
        <v>20104</v>
      </c>
      <c r="E292" t="s">
        <v>20105</v>
      </c>
      <c r="F292" t="s">
        <v>20435</v>
      </c>
      <c r="P292" t="s">
        <v>20119</v>
      </c>
      <c r="Q292" t="s">
        <v>20427</v>
      </c>
      <c r="R292">
        <v>11</v>
      </c>
      <c r="S292" t="s">
        <v>20119</v>
      </c>
      <c r="T292" t="s">
        <v>20120</v>
      </c>
      <c r="U292" t="s">
        <v>20435</v>
      </c>
    </row>
    <row r="293" spans="1:21">
      <c r="A293" t="s">
        <v>20160</v>
      </c>
      <c r="B293" t="s">
        <v>20424</v>
      </c>
      <c r="C293">
        <v>10</v>
      </c>
      <c r="D293" t="s">
        <v>20160</v>
      </c>
      <c r="E293" t="s">
        <v>20437</v>
      </c>
      <c r="F293" t="s">
        <v>20435</v>
      </c>
      <c r="P293" t="s">
        <v>20104</v>
      </c>
      <c r="Q293" t="s">
        <v>20427</v>
      </c>
      <c r="R293">
        <v>42</v>
      </c>
      <c r="S293" t="s">
        <v>20104</v>
      </c>
      <c r="T293" t="s">
        <v>20105</v>
      </c>
      <c r="U293" t="s">
        <v>20435</v>
      </c>
    </row>
    <row r="294" spans="1:21">
      <c r="A294" t="s">
        <v>20086</v>
      </c>
      <c r="B294" t="s">
        <v>20424</v>
      </c>
      <c r="C294">
        <v>43</v>
      </c>
      <c r="D294" t="s">
        <v>20086</v>
      </c>
      <c r="E294" t="s">
        <v>20087</v>
      </c>
      <c r="F294" t="s">
        <v>20435</v>
      </c>
      <c r="P294" t="s">
        <v>20160</v>
      </c>
      <c r="Q294" t="s">
        <v>20427</v>
      </c>
      <c r="R294">
        <v>10</v>
      </c>
      <c r="S294" t="s">
        <v>20160</v>
      </c>
      <c r="T294" t="s">
        <v>20437</v>
      </c>
      <c r="U294" t="s">
        <v>20435</v>
      </c>
    </row>
    <row r="295" spans="1:21">
      <c r="C295">
        <f>SUM(C282:C294)</f>
        <v>243</v>
      </c>
      <c r="P295" t="s">
        <v>20086</v>
      </c>
      <c r="Q295" t="s">
        <v>20427</v>
      </c>
      <c r="R295">
        <v>41</v>
      </c>
      <c r="S295" t="s">
        <v>20086</v>
      </c>
      <c r="T295" t="s">
        <v>20087</v>
      </c>
      <c r="U295" t="s">
        <v>20435</v>
      </c>
    </row>
    <row r="296" spans="1:21">
      <c r="R296">
        <f>SUM(R283:R295)</f>
        <v>237</v>
      </c>
    </row>
  </sheetData>
  <sortState ref="P2:U295">
    <sortCondition ref="U2:U295"/>
  </sortState>
  <pageMargins left="0.75" right="0.75" top="1" bottom="1" header="0.5" footer="0.5"/>
  <pageSetup orientation="portrait" horizontalDpi="4294967292" verticalDpi="4294967292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high loadings</vt:lpstr>
      <vt:lpstr>low loadings</vt:lpstr>
      <vt:lpstr>david in</vt:lpstr>
      <vt:lpstr>david out high</vt:lpstr>
      <vt:lpstr>david out low</vt:lpstr>
      <vt:lpstr>GO slim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2013-02-05T18:44:07Z</dcterms:created>
  <dcterms:modified xsi:type="dcterms:W3CDTF">2013-02-07T17:08:57Z</dcterms:modified>
</cp:coreProperties>
</file>